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0" windowWidth="14925" windowHeight="12390" tabRatio="9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'02'!$B$1:$S$97</definedName>
    <definedName name="_xlnm.Print_Area" localSheetId="1">'10'!$B$10:$V$142</definedName>
    <definedName name="_xlnm.Print_Area" localSheetId="2">'12'!$B$10:$Y$109</definedName>
    <definedName name="_xlnm.Print_Area" localSheetId="3">'20'!$B$10:$Z$84</definedName>
    <definedName name="_xlnm.Print_Area" localSheetId="4">'22A'!$B$19:$W$61</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'PM91'!$B$10:$AQ$183</definedName>
    <definedName name="_xlnm.Print_Area" localSheetId="48">'PM92'!$B$11:$V$367</definedName>
    <definedName name="_xlnm.Print_Area" localSheetId="49">'PM93'!$B$11:$O$322</definedName>
    <definedName name="_xlnm.Print_Area" localSheetId="50">'PM94'!$B$10:$V$69</definedName>
    <definedName name="_xlnm.Print_Area" localSheetId="51">'PM95'!$B$21:$Y$176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ileRecoveryPr autoRecover="0"/>
</workbook>
</file>

<file path=xl/sharedStrings.xml><?xml version="1.0" encoding="utf-8"?>
<sst xmlns="http://schemas.openxmlformats.org/spreadsheetml/2006/main" count="23504" uniqueCount="3225">
  <si>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</si>
  <si>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</si>
  <si>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</si>
  <si>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</si>
  <si>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</si>
  <si>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</si>
  <si>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</si>
  <si>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</si>
  <si>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</si>
  <si>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</si>
  <si>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</si>
  <si>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</si>
  <si>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</si>
  <si>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</si>
  <si>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</si>
  <si>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</si>
  <si>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</si>
  <si>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</si>
  <si>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</si>
  <si>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</si>
  <si>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</si>
  <si>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</si>
  <si>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</si>
  <si>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</si>
  <si>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</si>
  <si>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</si>
  <si>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</si>
  <si>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</si>
  <si>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</si>
  <si>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</si>
  <si>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</si>
  <si>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</si>
  <si>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</si>
  <si>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</si>
  <si>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</si>
  <si>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</si>
  <si>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</si>
  <si>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</si>
  <si>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</si>
  <si>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</si>
  <si>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</si>
  <si>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</si>
  <si>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</si>
  <si>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</si>
  <si>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</si>
  <si>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</si>
  <si>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</si>
  <si>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</si>
  <si>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</si>
  <si>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</si>
  <si>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</si>
  <si>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</si>
  <si>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</si>
  <si>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</si>
  <si>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</si>
  <si>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</si>
  <si>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</si>
  <si>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</si>
  <si>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</si>
  <si>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</si>
  <si>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</si>
  <si>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</si>
  <si>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</si>
  <si>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</si>
  <si>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</si>
  <si>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</si>
  <si>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</si>
  <si>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</si>
  <si>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</si>
  <si>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</si>
  <si>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</si>
  <si>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</si>
  <si>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</si>
  <si>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</si>
  <si>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</si>
  <si>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</si>
  <si>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</si>
  <si>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</si>
  <si>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</si>
  <si>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</si>
  <si>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</si>
  <si>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</si>
  <si>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</si>
  <si>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</si>
  <si>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</si>
  <si>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</si>
  <si>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</si>
  <si>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</si>
  <si>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</si>
  <si>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</si>
  <si>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</si>
  <si>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</si>
  <si>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</si>
  <si>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</si>
  <si>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</si>
  <si>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</si>
  <si>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</si>
  <si>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</si>
  <si>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</si>
  <si>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</si>
  <si>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</si>
  <si>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</si>
  <si>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</si>
  <si>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</si>
  <si>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</si>
  <si>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</si>
  <si>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</si>
  <si>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</si>
  <si>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</si>
  <si>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</si>
  <si>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</si>
  <si>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</si>
  <si>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</si>
  <si>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</si>
  <si>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</si>
  <si>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</si>
  <si>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</si>
  <si>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</si>
  <si>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</si>
  <si>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</si>
  <si>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</si>
  <si>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</si>
  <si>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</si>
  <si>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</si>
  <si>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</si>
  <si>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</si>
  <si>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</si>
  <si>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</si>
  <si>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</si>
  <si>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</si>
  <si>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</si>
  <si>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</si>
  <si>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</si>
  <si>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</si>
  <si>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</si>
  <si>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</si>
  <si>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</si>
  <si>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</si>
  <si>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</si>
  <si>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</si>
  <si>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</si>
  <si>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</si>
  <si>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</si>
  <si>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</si>
  <si>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</si>
  <si>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</si>
  <si>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</si>
  <si>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</si>
  <si>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</si>
  <si>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</si>
  <si>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</si>
  <si>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</si>
  <si>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</si>
  <si>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</si>
  <si>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</si>
  <si>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</si>
  <si>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</si>
  <si>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</si>
  <si>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</si>
  <si>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</si>
  <si>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</si>
  <si>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</si>
  <si>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</si>
  <si>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</si>
  <si>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</si>
  <si>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</si>
  <si>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</si>
  <si>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</si>
  <si>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</si>
  <si>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</si>
  <si>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</si>
  <si>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</si>
  <si>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</si>
  <si>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</si>
  <si>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</si>
  <si>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</si>
  <si>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</si>
  <si>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</si>
  <si>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</si>
  <si>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</si>
  <si>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</si>
  <si>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</si>
  <si>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</si>
  <si>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</si>
  <si>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</si>
  <si>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</si>
  <si>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</si>
  <si>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</si>
  <si>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</si>
  <si>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</si>
  <si>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</si>
  <si>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</si>
  <si>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</si>
  <si>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</si>
  <si>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</si>
  <si>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</si>
  <si>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</si>
  <si>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</si>
  <si>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</si>
  <si>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</si>
  <si>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</si>
  <si>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</si>
  <si>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</si>
  <si>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</si>
  <si>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</si>
  <si>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</si>
  <si>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</si>
  <si>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</si>
  <si>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</si>
  <si>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</si>
  <si>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</si>
  <si>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</si>
  <si>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</si>
  <si>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</si>
  <si>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</si>
  <si>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</si>
  <si>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</si>
  <si>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</si>
  <si>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</si>
  <si>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</si>
  <si>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</si>
  <si>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</si>
  <si>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</si>
  <si>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</si>
  <si>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</si>
  <si>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</si>
  <si>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</si>
  <si>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</si>
  <si>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</si>
  <si>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</si>
  <si>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</si>
  <si>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</si>
  <si>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</si>
  <si>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</si>
  <si>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</si>
  <si>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</si>
  <si>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</si>
  <si>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</si>
  <si>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</si>
  <si>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</si>
  <si>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</si>
  <si>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</si>
  <si>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</si>
  <si>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</si>
  <si>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</si>
  <si>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</si>
  <si>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</si>
  <si>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</si>
  <si>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</si>
  <si>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</si>
  <si>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</si>
  <si>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</si>
  <si>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</si>
  <si>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</si>
  <si>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</si>
  <si>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</si>
  <si>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</si>
  <si>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</si>
  <si>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</si>
  <si>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</si>
  <si>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</si>
  <si>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</si>
  <si>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</si>
  <si>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</si>
  <si>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</si>
  <si>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</si>
  <si>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</si>
  <si>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</si>
  <si>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</si>
  <si>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</si>
  <si>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</si>
  <si>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</si>
  <si>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</si>
  <si>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</si>
  <si>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</si>
  <si>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</si>
  <si>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</si>
  <si>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</si>
  <si>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</si>
  <si>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</si>
  <si>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</si>
  <si>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</si>
  <si>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</si>
  <si>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</si>
  <si>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</si>
  <si>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</si>
  <si>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</si>
  <si>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</si>
  <si>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</si>
  <si>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</si>
  <si>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</si>
  <si>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</si>
  <si>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</si>
  <si>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</si>
  <si>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</si>
  <si>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</si>
  <si>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</si>
  <si>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</si>
  <si>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</si>
  <si>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</si>
  <si>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</si>
  <si>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</si>
  <si>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</si>
  <si>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</si>
  <si>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</si>
  <si>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</si>
  <si>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</si>
  <si>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</si>
  <si>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</si>
  <si>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</si>
  <si>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</si>
  <si>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</si>
  <si>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</si>
  <si>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</si>
  <si>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</si>
  <si>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</si>
  <si>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</si>
  <si>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</si>
  <si>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</si>
  <si>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</si>
  <si>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</si>
  <si>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</si>
  <si>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</si>
  <si>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</si>
  <si>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</si>
  <si>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</si>
  <si>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</si>
  <si>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</si>
  <si>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</si>
  <si>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</si>
  <si>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</si>
  <si>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</si>
  <si>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</si>
  <si>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</si>
  <si>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</si>
  <si>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</si>
  <si>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</si>
  <si>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</si>
  <si>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</si>
  <si>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</si>
  <si>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</si>
  <si>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</si>
  <si>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</si>
  <si>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</si>
  <si>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</si>
  <si>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</si>
  <si>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</si>
  <si>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</si>
  <si>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</si>
  <si>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</si>
  <si>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</si>
  <si>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</si>
  <si>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</si>
  <si>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</si>
  <si>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</si>
  <si>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</si>
  <si>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</si>
  <si>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</si>
  <si>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</si>
  <si>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</si>
  <si>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</si>
  <si>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</si>
  <si>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</si>
  <si>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</si>
  <si>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</si>
  <si>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</si>
  <si>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</si>
  <si>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</si>
  <si>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</si>
  <si>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</si>
  <si>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</si>
  <si>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</si>
  <si>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</si>
  <si>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</si>
  <si>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</si>
  <si>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</si>
  <si>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</si>
  <si>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</si>
  <si>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</si>
  <si>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</si>
  <si>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</si>
  <si>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</si>
  <si>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</si>
  <si>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</si>
  <si>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</si>
  <si>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</si>
  <si>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</si>
  <si>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</si>
  <si>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</si>
  <si>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</si>
  <si>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</si>
  <si>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</si>
  <si>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</si>
  <si>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</si>
  <si>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</si>
  <si>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</si>
  <si>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</si>
  <si>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</si>
  <si>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</si>
  <si>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</si>
  <si>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</si>
  <si>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</si>
  <si>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</si>
  <si>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</si>
  <si>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</si>
  <si>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</si>
  <si>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</si>
  <si>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</si>
  <si>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</si>
  <si>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</si>
  <si>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</si>
  <si>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</si>
  <si>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</si>
  <si>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</si>
  <si>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</si>
  <si>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</si>
  <si>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</si>
  <si>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</si>
  <si>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</si>
  <si>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</si>
  <si>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</si>
  <si>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</si>
  <si>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</si>
  <si>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</si>
  <si>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</si>
  <si>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</si>
  <si>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</si>
  <si>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</si>
  <si>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</si>
  <si>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</si>
  <si>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</si>
  <si>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</si>
  <si>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</si>
  <si>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</si>
  <si>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</si>
  <si>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</si>
  <si>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</si>
  <si>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</si>
  <si>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</si>
  <si>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</si>
  <si>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</si>
  <si>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</si>
  <si>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</si>
  <si>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</si>
  <si>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</si>
  <si>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</si>
  <si>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</si>
  <si>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</si>
  <si>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</si>
  <si>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</si>
  <si>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</si>
  <si>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</si>
  <si>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</si>
  <si>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</si>
  <si>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</si>
  <si>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</si>
  <si>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</si>
  <si>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</si>
  <si>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</si>
  <si>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</si>
  <si>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</si>
  <si>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</si>
  <si>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</si>
  <si>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</si>
  <si>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</si>
  <si>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</si>
  <si>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</si>
  <si>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</si>
  <si>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</si>
  <si>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</si>
  <si>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</si>
  <si>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</si>
  <si>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</si>
  <si>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</si>
  <si>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</si>
  <si>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</si>
  <si>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</si>
  <si>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</si>
  <si>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</si>
  <si>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</si>
  <si>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</si>
  <si>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</si>
  <si>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</si>
  <si>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</si>
  <si>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</si>
  <si>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</si>
  <si>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</si>
  <si>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</si>
  <si>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</si>
  <si>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</si>
  <si>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</si>
  <si>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</si>
  <si>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</si>
  <si>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</si>
  <si>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</si>
  <si>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</si>
  <si>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</si>
  <si>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</si>
  <si>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</si>
  <si>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</si>
  <si>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</si>
  <si>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</si>
  <si>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</si>
  <si>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</si>
  <si>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</si>
  <si>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</si>
  <si>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</si>
  <si>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</si>
  <si>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</si>
  <si>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</si>
  <si>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</si>
  <si>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</si>
  <si>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</si>
  <si>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</si>
  <si>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</si>
  <si>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</si>
  <si>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</si>
  <si>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</si>
  <si>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</si>
  <si>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</si>
  <si>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</si>
  <si>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</si>
  <si>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</si>
  <si>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</si>
  <si>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</si>
  <si>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</si>
  <si>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</si>
  <si>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</si>
  <si>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</si>
  <si>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</si>
  <si>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</si>
  <si>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</si>
  <si>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</si>
  <si>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</si>
  <si>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</si>
  <si>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</si>
  <si>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</si>
  <si>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</si>
  <si>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</si>
  <si>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</si>
  <si>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</si>
  <si>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</si>
  <si>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</si>
  <si>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</si>
  <si>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</si>
  <si>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</si>
  <si>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</si>
  <si>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</si>
  <si>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</si>
  <si>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</si>
  <si>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</si>
  <si>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</si>
  <si>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</si>
  <si>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</si>
  <si>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</si>
  <si>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</si>
  <si>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</si>
  <si>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</si>
  <si>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</si>
  <si>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</si>
  <si>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</si>
  <si>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</si>
  <si>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</si>
  <si>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</si>
  <si>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</si>
  <si>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</si>
  <si>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</si>
  <si>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</si>
  <si>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</si>
  <si>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</si>
  <si>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</si>
  <si>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</si>
  <si>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</si>
  <si>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</si>
  <si>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</si>
  <si>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</si>
  <si>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</si>
  <si>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</si>
  <si>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</si>
  <si>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</si>
  <si>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</si>
  <si>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</si>
  <si>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</si>
  <si>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</si>
  <si>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</si>
  <si>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</si>
  <si>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</si>
  <si>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</si>
  <si>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</si>
  <si>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</si>
  <si>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</si>
  <si>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</si>
  <si>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</si>
  <si>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</si>
  <si>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</si>
  <si>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</si>
  <si>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</si>
  <si>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</si>
  <si>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</si>
  <si>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</si>
  <si>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</si>
  <si>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</si>
  <si>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</si>
  <si>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</si>
  <si>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</si>
  <si>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</si>
  <si>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</si>
  <si>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</si>
  <si>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</si>
  <si>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</si>
  <si>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</si>
  <si>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</si>
  <si>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</si>
  <si>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</si>
  <si>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</si>
  <si>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</si>
  <si>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</si>
  <si>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</si>
  <si>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</si>
  <si>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</si>
  <si>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</si>
  <si>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</si>
  <si>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</si>
  <si>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</si>
  <si>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</si>
  <si>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</si>
  <si>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</si>
  <si>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</si>
  <si>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</si>
  <si>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</si>
  <si>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</si>
  <si>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</si>
  <si>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</si>
  <si>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</si>
  <si>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</si>
  <si>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</si>
  <si>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</si>
  <si>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</si>
  <si>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</si>
  <si>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</si>
  <si>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</si>
  <si>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</si>
  <si>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</si>
  <si>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</si>
  <si>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</si>
  <si>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</si>
  <si>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</si>
  <si>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</si>
  <si>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</si>
  <si>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</si>
  <si>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</si>
  <si>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</si>
  <si>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</si>
  <si>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</si>
  <si>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</si>
  <si>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</si>
  <si>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</si>
  <si>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</si>
  <si>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</si>
  <si>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</si>
  <si>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</si>
  <si>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</si>
  <si>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</si>
  <si>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</si>
  <si>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</si>
  <si>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</si>
  <si>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</si>
  <si>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</si>
  <si>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</si>
  <si>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</si>
  <si>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</si>
  <si>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</si>
  <si>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</si>
  <si>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</si>
  <si>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</si>
  <si>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</si>
  <si>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</si>
  <si>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</si>
  <si>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</si>
  <si>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</si>
  <si>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</si>
  <si>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</si>
  <si>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</si>
  <si>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</si>
  <si>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</si>
  <si>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</si>
  <si>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</si>
  <si>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</si>
  <si>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</si>
  <si>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</si>
  <si>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</si>
  <si>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</si>
  <si>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</si>
  <si>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</si>
  <si>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</si>
  <si>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</si>
  <si>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</si>
  <si>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</si>
  <si>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</si>
  <si>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</si>
  <si>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</si>
  <si>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</si>
  <si>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</si>
  <si>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</si>
  <si>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</si>
  <si>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</si>
  <si>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</si>
  <si>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</si>
  <si>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</si>
  <si>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</si>
  <si>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</si>
  <si>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</si>
  <si>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</si>
  <si>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</si>
  <si>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</si>
  <si>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</si>
  <si>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</si>
  <si>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</si>
  <si>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</si>
  <si>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</si>
  <si>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</si>
  <si>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</si>
  <si>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</si>
  <si>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</si>
  <si>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</si>
  <si>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</si>
  <si>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</si>
  <si>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</si>
  <si>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</si>
  <si>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</si>
  <si>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</si>
  <si>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</si>
  <si>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</si>
  <si>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</si>
  <si>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</si>
  <si>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</si>
  <si>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</si>
  <si>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</si>
  <si>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</si>
  <si>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</si>
  <si>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</si>
  <si>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</si>
  <si>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</si>
  <si>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</si>
  <si>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</si>
  <si>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</si>
  <si>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</si>
  <si>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</si>
  <si>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</si>
  <si>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</si>
  <si>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</si>
  <si>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</si>
  <si>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</si>
  <si>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</si>
  <si>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</si>
  <si>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</si>
  <si>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</si>
  <si>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</si>
  <si>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</si>
  <si>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</si>
  <si>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</si>
  <si>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</si>
  <si>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</si>
  <si>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</si>
  <si>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</si>
  <si>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</si>
  <si>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</si>
  <si>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</si>
  <si>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</si>
  <si>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</si>
  <si>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</si>
  <si>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</si>
  <si>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</si>
  <si>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</si>
  <si>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</si>
  <si>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</si>
  <si>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</si>
  <si>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</si>
  <si>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</si>
  <si>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</si>
  <si>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</si>
  <si>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</si>
  <si>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</si>
  <si>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</si>
  <si>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</si>
  <si>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</si>
  <si>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</si>
  <si>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</si>
  <si>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</si>
  <si>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</si>
  <si>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</si>
  <si>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</si>
  <si>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</si>
  <si>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</si>
  <si>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</si>
  <si>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</si>
  <si>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</si>
  <si>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</si>
  <si>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</si>
  <si>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</si>
  <si>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</si>
  <si>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</si>
  <si>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</si>
  <si>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</si>
  <si>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</si>
  <si>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</si>
  <si>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</si>
  <si>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</si>
  <si>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</si>
  <si>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</si>
  <si>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</si>
  <si>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</si>
  <si>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</si>
  <si>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</si>
  <si>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</si>
  <si>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</si>
  <si>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</si>
  <si>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</si>
  <si>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</si>
  <si>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</si>
  <si>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</si>
  <si>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</si>
  <si>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</si>
  <si>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</si>
  <si>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</si>
  <si>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</si>
  <si>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</si>
  <si>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</si>
  <si>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</si>
  <si>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</si>
  <si>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</si>
  <si>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</si>
  <si>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</si>
  <si>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</si>
  <si>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</si>
  <si>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</si>
  <si>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</si>
  <si>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</si>
  <si>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</si>
  <si>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</si>
  <si>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</si>
  <si>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</si>
  <si>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</si>
  <si>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</si>
  <si>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</si>
  <si>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</si>
  <si>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</si>
  <si>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</si>
  <si>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</si>
  <si>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</si>
  <si>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</si>
  <si>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</si>
  <si>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</si>
  <si>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</si>
  <si>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</si>
  <si>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</si>
  <si>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</si>
  <si>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</si>
  <si>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</si>
  <si>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</si>
  <si>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</si>
  <si>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</si>
  <si>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</si>
  <si>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</si>
  <si>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</si>
  <si>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</si>
  <si>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</si>
  <si>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</si>
  <si>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</si>
  <si>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</si>
  <si>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</si>
  <si>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</si>
  <si>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</si>
  <si>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</si>
  <si>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</si>
  <si>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</si>
  <si>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</si>
  <si>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</si>
  <si>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</si>
  <si>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</si>
  <si>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</si>
  <si>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</si>
  <si>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</si>
  <si>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</si>
  <si>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</si>
  <si>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</si>
  <si>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</si>
  <si>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</si>
  <si>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</si>
  <si>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</si>
  <si>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</si>
  <si>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</si>
  <si>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</si>
  <si>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</si>
  <si>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</si>
  <si>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</si>
  <si>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La Ville de Markham</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</si>
  <si>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</si>
  <si>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</si>
  <si>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</si>
  <si>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</si>
  <si>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</si>
  <si>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</si>
  <si>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</si>
  <si>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</si>
  <si>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</si>
  <si>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</si>
  <si>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</si>
  <si>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</si>
  <si>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</si>
  <si>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</si>
  <si>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</si>
  <si>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</si>
  <si>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</si>
  <si>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</si>
  <si>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</si>
  <si>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</si>
  <si>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</si>
  <si>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</si>
  <si>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</si>
  <si>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</si>
  <si>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</si>
  <si>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</si>
  <si>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</si>
  <si>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</si>
  <si>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</si>
  <si>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</si>
  <si>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</si>
  <si>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</si>
  <si>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</si>
  <si>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</si>
  <si>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</si>
  <si>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</si>
  <si>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</si>
  <si>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</si>
  <si>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</si>
  <si>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</si>
  <si>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</si>
  <si>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</si>
  <si>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</si>
  <si>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</si>
  <si>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</si>
  <si>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</si>
  <si>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</si>
  <si>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</si>
  <si>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</si>
  <si>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</si>
  <si>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</si>
  <si>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</si>
  <si>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</si>
  <si>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</si>
  <si>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</si>
  <si>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</si>
  <si>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</si>
  <si>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</si>
  <si>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</si>
  <si>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</si>
  <si>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</si>
  <si>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</si>
  <si>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</si>
  <si>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</si>
  <si>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</si>
  <si>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</si>
  <si>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</si>
  <si>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</si>
  <si>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</si>
  <si>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</si>
  <si>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</si>
  <si>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</si>
  <si>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</si>
  <si>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</si>
  <si>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</si>
  <si>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</si>
  <si>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</si>
  <si>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</si>
  <si>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</si>
  <si>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</si>
  <si>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</si>
  <si>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</si>
  <si>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</si>
  <si>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</si>
  <si>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</si>
  <si>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</si>
  <si>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</si>
  <si>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</si>
  <si>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</si>
  <si>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</si>
  <si>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</si>
  <si>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</si>
  <si>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</si>
  <si>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</si>
  <si>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</si>
  <si>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</si>
  <si>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</si>
  <si>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</si>
  <si>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</si>
  <si>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</si>
  <si>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</si>
  <si>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</si>
  <si>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</si>
  <si>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</si>
  <si>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</si>
  <si>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</si>
  <si>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</si>
  <si>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</si>
  <si>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</si>
  <si>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</si>
  <si>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</si>
  <si>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</si>
  <si>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</si>
  <si>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</si>
  <si>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</si>
  <si>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</si>
  <si>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</si>
  <si>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</si>
  <si>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</si>
  <si>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</si>
  <si>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</si>
  <si>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</si>
  <si>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</si>
  <si>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</si>
  <si>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</si>
  <si>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</si>
  <si>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</si>
  <si>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</si>
  <si>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</si>
  <si>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</si>
  <si>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</si>
  <si>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</si>
  <si>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</si>
  <si>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</si>
  <si>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</si>
  <si>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</si>
  <si>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</si>
  <si>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</si>
  <si>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</si>
  <si>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</si>
  <si>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</si>
  <si>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</si>
  <si>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</si>
  <si>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</si>
  <si>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</si>
  <si>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</si>
  <si>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</si>
  <si>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</si>
  <si>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</si>
  <si>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</si>
  <si>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</si>
  <si>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</si>
  <si>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</si>
  <si>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</si>
  <si>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</si>
  <si>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</si>
  <si>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</si>
  <si>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</si>
  <si>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</si>
  <si>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</si>
  <si>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</si>
  <si>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</si>
  <si>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</si>
  <si>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</si>
  <si>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</si>
  <si>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</si>
  <si>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</si>
  <si>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</si>
  <si>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</si>
  <si>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</si>
  <si>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</si>
  <si>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</si>
  <si>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</si>
  <si>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</si>
  <si>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</si>
  <si>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</si>
  <si>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</si>
  <si>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</si>
  <si>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</si>
  <si>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</si>
  <si>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</si>
  <si>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</si>
  <si>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</si>
  <si>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</si>
  <si>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</si>
  <si>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</si>
  <si>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</si>
  <si>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</si>
  <si>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</si>
  <si>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</si>
  <si>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</si>
  <si>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</si>
  <si>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</si>
  <si>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</si>
  <si>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</si>
  <si>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</si>
  <si>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</si>
  <si>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</si>
  <si>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</si>
  <si>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</si>
  <si>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</si>
  <si>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</si>
  <si>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</si>
  <si>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</si>
  <si>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</si>
  <si>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</si>
  <si>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</si>
  <si>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</si>
  <si>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</si>
  <si>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</si>
  <si>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</si>
  <si>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</si>
  <si>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</si>
  <si>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</si>
  <si>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</si>
  <si>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</si>
  <si>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</si>
  <si>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</si>
  <si>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</si>
  <si>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</si>
  <si>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</si>
  <si>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</si>
  <si>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</si>
  <si>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</si>
  <si>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</si>
  <si>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</si>
  <si>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</si>
  <si>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</si>
  <si>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</si>
  <si>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</si>
  <si>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</si>
  <si>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</si>
  <si>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</si>
  <si>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</si>
  <si>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</si>
  <si>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</si>
  <si>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</si>
  <si>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</si>
  <si>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</si>
  <si>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</si>
  <si>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</si>
  <si>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</si>
  <si>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</si>
  <si>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</si>
  <si>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</si>
  <si>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</si>
  <si>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</si>
  <si>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</si>
  <si>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</si>
  <si>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</si>
  <si>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</si>
  <si>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</si>
  <si>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</si>
  <si>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</si>
  <si>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</si>
  <si>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</si>
  <si>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</si>
  <si>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</si>
  <si>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</si>
  <si>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</si>
  <si>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</si>
  <si>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</si>
  <si>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</si>
  <si>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</si>
  <si>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</si>
  <si>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</si>
  <si>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</si>
  <si>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</si>
  <si>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</si>
  <si>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</si>
  <si>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</si>
  <si>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</si>
  <si>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</si>
  <si>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</si>
  <si>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</si>
  <si>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</si>
  <si>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</si>
  <si>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</si>
  <si>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</si>
  <si>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</si>
  <si>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</si>
  <si>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</si>
  <si>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</si>
  <si>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</si>
  <si>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</si>
  <si>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</si>
  <si>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</si>
  <si>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</si>
  <si>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</si>
  <si>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</si>
  <si>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</si>
  <si>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</si>
  <si>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</si>
  <si>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</si>
  <si>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</si>
  <si>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</si>
  <si>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</si>
  <si>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</si>
  <si>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</si>
  <si>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</si>
  <si>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</si>
  <si>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</si>
  <si>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</si>
  <si>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</si>
  <si>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</si>
  <si>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</si>
  <si>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</si>
  <si>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</si>
  <si>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</si>
  <si>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</si>
  <si>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</si>
  <si>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</si>
  <si>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</si>
  <si>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</si>
  <si>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</si>
  <si>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</si>
  <si>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</si>
  <si>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</si>
  <si>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</si>
  <si>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</si>
  <si>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</si>
  <si>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</si>
  <si>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</si>
  <si>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</si>
  <si>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</si>
  <si>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</si>
  <si>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</si>
  <si>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</si>
  <si>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</si>
  <si>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</si>
  <si>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</si>
  <si>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</si>
  <si>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</si>
  <si>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</si>
  <si>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</si>
  <si>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</si>
  <si>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</si>
  <si>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</si>
  <si>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</si>
  <si>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</si>
  <si>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</si>
  <si>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</si>
  <si>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</si>
  <si>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</si>
  <si>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Markham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</si>
  <si>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</si>
  <si>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</si>
  <si>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</si>
  <si>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</si>
  <si>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</si>
  <si>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</si>
  <si>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</si>
  <si>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</si>
  <si>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</si>
  <si>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</si>
  <si>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</si>
  <si>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</si>
  <si>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</si>
  <si>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</si>
  <si>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</si>
  <si>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</si>
  <si>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</si>
  <si>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</si>
  <si>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</si>
  <si>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</si>
  <si>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</si>
  <si>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</si>
  <si>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</si>
  <si>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</si>
  <si>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</si>
  <si>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</si>
  <si>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</si>
  <si>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</si>
  <si>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</si>
  <si>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</si>
  <si>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</si>
  <si>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</si>
  <si>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</si>
  <si>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</si>
  <si>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</si>
  <si>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</si>
  <si>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</si>
  <si>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</si>
  <si>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</si>
  <si>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</si>
  <si>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</si>
  <si>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</si>
  <si>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</si>
  <si>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</si>
  <si>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</si>
  <si>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</si>
  <si>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</si>
  <si>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</si>
  <si>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</si>
  <si>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</si>
  <si>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</si>
  <si>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</si>
  <si>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</si>
  <si>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</si>
  <si>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</si>
  <si>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</si>
  <si>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</si>
  <si>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</si>
  <si>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</si>
  <si>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</si>
  <si>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</si>
  <si>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</si>
  <si>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</si>
  <si>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</si>
  <si>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</si>
  <si>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</si>
  <si>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</si>
  <si>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</si>
  <si>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</si>
  <si>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</si>
  <si>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</si>
  <si>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</si>
  <si>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</si>
  <si>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</si>
  <si>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</si>
  <si>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</si>
  <si>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</si>
  <si>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</si>
  <si>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</si>
  <si>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</si>
  <si>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</si>
  <si>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</si>
  <si>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</si>
  <si>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</si>
  <si>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</si>
  <si>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</si>
  <si>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</si>
  <si>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</si>
  <si>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</si>
  <si>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</si>
  <si>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</si>
  <si>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</si>
  <si>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</si>
  <si>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</si>
  <si>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</si>
  <si>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</si>
  <si>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</si>
  <si>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</si>
  <si>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</si>
  <si>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</si>
  <si>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</si>
  <si>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</si>
  <si>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</si>
  <si>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</si>
  <si>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</si>
  <si>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</si>
  <si>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</si>
  <si>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</si>
  <si>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</si>
  <si>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</si>
  <si>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</si>
  <si>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</si>
  <si>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</si>
  <si>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</si>
  <si>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</si>
  <si>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</si>
  <si>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</si>
  <si>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</si>
  <si>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</si>
  <si>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</si>
  <si>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</si>
  <si>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</si>
  <si>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</si>
  <si>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</si>
  <si>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</si>
  <si>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</si>
  <si>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</si>
  <si>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</si>
  <si>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</si>
  <si>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</si>
  <si>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</si>
  <si>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</si>
  <si>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</si>
  <si>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</si>
  <si>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</si>
  <si>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</si>
  <si>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</si>
  <si>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</si>
  <si>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</si>
  <si>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</si>
  <si>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</si>
  <si>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</si>
  <si>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</si>
  <si>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</si>
  <si>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</si>
  <si>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</si>
  <si>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</si>
  <si>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</si>
  <si>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</si>
  <si>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</si>
  <si>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</si>
  <si>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</si>
  <si>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</si>
  <si>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</si>
  <si>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</si>
  <si>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</si>
  <si>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</si>
  <si>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</si>
  <si>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</si>
  <si>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</si>
  <si>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</si>
  <si>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</si>
  <si>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</si>
  <si>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</si>
  <si>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</si>
  <si>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</si>
  <si>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</si>
  <si>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</si>
  <si>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</si>
  <si>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</si>
  <si>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</si>
  <si>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</si>
  <si>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</si>
  <si>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</si>
  <si>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</si>
  <si>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</si>
  <si>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</si>
  <si>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</si>
  <si>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</si>
  <si>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</si>
  <si>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</si>
  <si>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</si>
  <si>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</si>
  <si>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</si>
  <si>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</si>
  <si>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</si>
  <si>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</si>
  <si>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</si>
  <si>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</si>
  <si>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</si>
  <si>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</si>
  <si>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</si>
  <si>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</si>
  <si>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</si>
  <si>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</si>
  <si>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</si>
  <si>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</si>
  <si>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</si>
  <si>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</si>
  <si>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</si>
  <si>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</si>
  <si>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</si>
  <si>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</si>
  <si>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</si>
  <si>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</si>
  <si>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</si>
  <si>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</si>
  <si>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</si>
  <si>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</si>
  <si>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</si>
  <si>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</si>
  <si>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</si>
  <si>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</si>
  <si>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</si>
  <si>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</si>
  <si>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</si>
  <si>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</si>
  <si>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</si>
  <si>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</si>
  <si>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</si>
  <si>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</si>
  <si>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</si>
  <si>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</si>
  <si>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</si>
  <si>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</si>
  <si>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</si>
  <si>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</si>
  <si>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</si>
  <si>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</si>
  <si>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</si>
  <si>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</si>
  <si>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</si>
  <si>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</si>
  <si>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</si>
  <si>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</si>
  <si>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</si>
  <si>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</si>
  <si>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</si>
  <si>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</si>
  <si>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</si>
  <si>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</si>
  <si>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</si>
  <si>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</si>
  <si>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</si>
  <si>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</si>
  <si>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</si>
  <si>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</si>
  <si>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</si>
  <si>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</si>
  <si>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</si>
  <si>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</si>
  <si>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</si>
  <si>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</si>
  <si>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</si>
  <si>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</si>
  <si>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</si>
  <si>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</si>
  <si>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</si>
  <si>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</si>
  <si>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</si>
  <si>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</si>
  <si>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</si>
  <si>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</si>
  <si>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</si>
  <si>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</si>
  <si>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</si>
  <si>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</si>
  <si>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</si>
  <si>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</si>
  <si>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</si>
  <si>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</si>
  <si>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</si>
  <si>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</si>
  <si>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</si>
  <si>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</si>
  <si>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</si>
  <si>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</si>
  <si>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</si>
  <si>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</si>
  <si>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</si>
  <si>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</si>
  <si>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</si>
  <si>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</si>
  <si>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</si>
  <si>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</si>
  <si>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</si>
  <si>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</si>
  <si>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</si>
  <si>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</si>
  <si>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</si>
  <si>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</si>
  <si>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</si>
  <si>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</si>
  <si>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</si>
  <si>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</si>
  <si>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</si>
  <si>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</si>
  <si>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</si>
  <si>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</si>
  <si>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</si>
  <si>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</si>
  <si>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</si>
  <si>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</si>
  <si>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</si>
  <si>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</si>
  <si>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</si>
  <si>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</si>
  <si>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</si>
  <si>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</si>
  <si>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</si>
  <si>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</si>
  <si>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</si>
  <si>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</si>
  <si>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</si>
  <si>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</si>
  <si>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</si>
  <si>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</si>
  <si>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</si>
  <si>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</si>
  <si>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</si>
  <si>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</si>
  <si>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</si>
  <si>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</si>
  <si>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</si>
  <si>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</si>
  <si>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</si>
  <si>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</si>
  <si>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</si>
  <si>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</si>
  <si>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</si>
  <si>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</si>
  <si>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</si>
  <si>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</si>
  <si>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</si>
  <si>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</si>
  <si>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</si>
  <si>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</si>
  <si>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</si>
  <si>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</si>
  <si>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</si>
  <si>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</si>
  <si>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</si>
  <si>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</si>
  <si>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</si>
  <si>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</si>
  <si>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</si>
  <si>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</si>
  <si>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</si>
  <si>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</si>
  <si>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</si>
  <si>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</si>
  <si>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</si>
  <si>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</si>
  <si>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</si>
  <si>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</si>
  <si>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</si>
  <si>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</si>
  <si>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</si>
  <si>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</si>
  <si>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</si>
  <si>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</si>
  <si>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</si>
  <si>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</si>
  <si>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</si>
  <si>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</si>
  <si>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</si>
  <si>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</si>
  <si>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</si>
  <si>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</si>
  <si>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</si>
  <si>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</si>
  <si>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</si>
  <si>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</si>
  <si>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</si>
  <si>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</si>
  <si>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</si>
  <si>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</si>
  <si>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</si>
  <si>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</si>
  <si>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</si>
  <si>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</si>
  <si>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</si>
  <si>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</si>
  <si>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</si>
  <si>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</si>
  <si>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</si>
  <si>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</si>
  <si>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</si>
  <si>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</si>
  <si>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</si>
  <si>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</si>
  <si>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</si>
  <si>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</si>
  <si>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</si>
  <si>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</si>
  <si>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</si>
  <si>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</si>
  <si>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</si>
  <si>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</si>
  <si>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</si>
  <si>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</si>
  <si>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</si>
  <si>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</si>
  <si>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</si>
  <si>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</si>
  <si>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</si>
  <si>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</si>
  <si>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</si>
  <si>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</si>
  <si>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</si>
  <si>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</si>
  <si>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</si>
  <si>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</si>
  <si>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</si>
  <si>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</si>
  <si>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</si>
  <si>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</si>
  <si>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</si>
  <si>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</si>
  <si>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</si>
  <si>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</si>
  <si>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</si>
  <si>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</si>
  <si>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</si>
  <si>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</si>
  <si>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</si>
  <si>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</si>
  <si>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</si>
  <si>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</si>
  <si>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</si>
  <si>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</si>
  <si>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</si>
  <si>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</si>
  <si>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</si>
  <si>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</si>
  <si>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</si>
  <si>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</si>
  <si>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</si>
  <si>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</si>
  <si>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</si>
  <si>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</si>
  <si>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</si>
  <si>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</si>
  <si>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</si>
  <si>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</si>
  <si>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</si>
  <si>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</si>
  <si>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</si>
  <si>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</si>
  <si>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</si>
  <si>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</si>
  <si>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</si>
  <si>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</si>
  <si>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</si>
  <si>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</si>
  <si>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</si>
  <si>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</si>
  <si>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</si>
  <si>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</si>
  <si>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</si>
  <si>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</si>
  <si>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</si>
  <si>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</si>
  <si>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</si>
  <si>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</si>
  <si>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</si>
  <si>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</si>
  <si>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</si>
  <si>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</si>
  <si>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</si>
  <si>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</si>
  <si>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</si>
  <si>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</si>
  <si>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</si>
  <si>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</si>
  <si>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</si>
  <si>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</si>
  <si>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</si>
  <si>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</si>
  <si>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</si>
  <si>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</si>
  <si>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</si>
  <si>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</si>
  <si>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</si>
  <si>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</si>
  <si>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</si>
  <si>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</si>
  <si>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</si>
  <si>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</si>
  <si>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</si>
  <si>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</si>
  <si>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</si>
  <si>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</si>
  <si>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</si>
  <si>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</si>
  <si>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</si>
  <si>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</si>
  <si>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</si>
  <si>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</si>
  <si>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</si>
  <si>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</si>
  <si>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</si>
  <si>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</si>
  <si>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</si>
  <si>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</si>
  <si>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</si>
  <si>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</si>
  <si>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</si>
  <si>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</si>
  <si>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</si>
  <si>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</si>
  <si>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</si>
  <si>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</si>
  <si>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</si>
  <si>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</si>
  <si>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</si>
  <si>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</si>
  <si>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</si>
  <si>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</si>
  <si>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</si>
  <si>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</si>
  <si>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</si>
  <si>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</si>
  <si>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</si>
  <si>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</si>
  <si>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</si>
  <si>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</si>
  <si>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</si>
  <si>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</si>
  <si>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</si>
  <si>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</si>
  <si>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</si>
  <si>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</si>
  <si>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</si>
  <si>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</si>
  <si>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</si>
  <si>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</si>
  <si>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</si>
  <si>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</si>
  <si>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</si>
  <si>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</si>
  <si>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</si>
  <si>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</si>
  <si>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</si>
  <si>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</si>
  <si>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</si>
  <si>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</si>
  <si>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</si>
  <si>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</si>
  <si>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</si>
  <si>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</si>
  <si>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</si>
  <si>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</si>
  <si>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</si>
  <si>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</si>
  <si>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</si>
  <si>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</si>
  <si>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</si>
  <si>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</si>
  <si>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</si>
  <si>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</si>
  <si>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</si>
  <si>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</si>
  <si>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</si>
  <si>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</si>
  <si>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</si>
  <si>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</si>
  <si>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</si>
  <si>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</si>
  <si>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</si>
  <si>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</si>
  <si>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</si>
  <si>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</si>
  <si>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</si>
  <si>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</si>
  <si>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</si>
  <si>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</si>
  <si>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</si>
  <si>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</si>
  <si>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</si>
  <si>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</si>
  <si>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</si>
  <si>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</si>
  <si>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</si>
  <si>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</si>
  <si>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</si>
  <si>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</si>
  <si>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</si>
  <si>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</si>
  <si>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</si>
  <si>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</si>
  <si>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</si>
  <si>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</si>
  <si>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</si>
  <si>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</si>
  <si>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</si>
  <si>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</si>
  <si>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</si>
  <si>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</si>
  <si>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</si>
  <si>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</si>
  <si>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</si>
  <si>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</si>
  <si>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</si>
  <si>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</si>
  <si>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</si>
  <si>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</si>
  <si>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</si>
  <si>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</si>
  <si>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</si>
  <si>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</si>
  <si>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</si>
  <si>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</si>
  <si>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</si>
  <si>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</si>
  <si>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</si>
  <si>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</si>
  <si>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</si>
  <si>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</si>
  <si>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</si>
  <si>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</si>
  <si>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</si>
  <si>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</si>
  <si>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</si>
  <si>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</si>
  <si>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</si>
  <si>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</si>
  <si>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</si>
  <si>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</si>
  <si>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</si>
  <si>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</si>
  <si>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</si>
  <si>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</si>
  <si>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</si>
  <si>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</si>
  <si>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</si>
  <si>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</si>
  <si>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</si>
  <si>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</si>
  <si>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</si>
  <si>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</si>
  <si>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</si>
  <si>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</si>
  <si>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</si>
  <si>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</si>
  <si>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</si>
  <si>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</si>
  <si>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</si>
  <si>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</si>
  <si>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</si>
  <si>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</si>
  <si>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</si>
  <si>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</si>
  <si>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</si>
  <si>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</si>
  <si>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</si>
  <si>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</si>
  <si>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</si>
  <si>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</si>
  <si>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</si>
  <si>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</si>
  <si>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</si>
  <si>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</si>
  <si>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</si>
  <si>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</si>
  <si>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</si>
  <si>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</si>
  <si>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</si>
  <si>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</si>
  <si>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</si>
  <si>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</si>
  <si>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</si>
  <si>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</si>
  <si>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</si>
  <si>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</si>
  <si>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</si>
  <si>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</si>
  <si>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</si>
  <si>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</si>
  <si>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</si>
  <si>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</si>
  <si>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</si>
  <si>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</si>
  <si>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</si>
  <si>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</si>
  <si>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</si>
  <si>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</si>
  <si>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</si>
  <si>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</si>
  <si>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</si>
  <si>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</si>
  <si>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</si>
  <si>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</si>
  <si>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</si>
  <si>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</si>
  <si>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</si>
  <si>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</si>
  <si>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</si>
  <si>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</si>
  <si>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</si>
  <si>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</si>
  <si>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</si>
  <si>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</si>
  <si>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</si>
  <si>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</si>
  <si>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</si>
  <si>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</si>
  <si>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</si>
  <si>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</si>
  <si>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</si>
  <si>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</si>
  <si>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</si>
  <si>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</si>
  <si>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</si>
  <si>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</si>
  <si>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</si>
  <si>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</si>
  <si>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</si>
  <si>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</si>
  <si>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</si>
  <si>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</si>
  <si>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</si>
  <si>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</si>
  <si>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</si>
  <si>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</si>
  <si>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</si>
  <si>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</si>
  <si>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</si>
  <si>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</si>
  <si>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</si>
  <si>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</si>
  <si>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</si>
  <si>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</si>
  <si>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</si>
  <si>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</si>
  <si>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</si>
  <si>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</si>
  <si>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</si>
  <si>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</si>
  <si>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</si>
  <si>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</si>
  <si>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</si>
  <si>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</si>
  <si>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</si>
  <si>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</si>
  <si>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</si>
  <si>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</si>
  <si>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</si>
  <si>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</si>
  <si>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</si>
  <si>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</si>
  <si>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</si>
  <si>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</si>
  <si>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</si>
  <si>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</si>
  <si>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</si>
  <si>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</si>
  <si>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</si>
  <si>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</si>
  <si>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</si>
  <si>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</si>
  <si>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</si>
  <si>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</si>
  <si>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</si>
  <si>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</si>
  <si>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</si>
  <si>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</si>
  <si>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</si>
  <si>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</si>
  <si>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</si>
  <si>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</si>
  <si>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</si>
  <si>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</si>
  <si>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</si>
  <si>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</si>
  <si>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</si>
  <si>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</si>
  <si>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</si>
  <si>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</si>
  <si>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</si>
  <si>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</si>
  <si>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</si>
  <si>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</si>
  <si>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</si>
  <si>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</si>
  <si>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</si>
  <si>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</si>
  <si>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</si>
  <si>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</si>
  <si>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</si>
  <si>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</si>
  <si>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</si>
  <si>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</si>
  <si>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</si>
  <si>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</si>
  <si>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</si>
  <si>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</si>
  <si>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</si>
  <si>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</si>
  <si>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</si>
  <si>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</si>
  <si>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</si>
  <si>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</si>
  <si>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</si>
  <si>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</si>
  <si>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</si>
  <si>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</si>
  <si>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</si>
  <si>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</si>
  <si>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</si>
  <si>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</si>
  <si>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</si>
  <si>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</si>
  <si>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</si>
  <si>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</si>
  <si>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</si>
  <si>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</si>
  <si>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</si>
  <si>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</si>
  <si>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</si>
  <si>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</si>
  <si>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</si>
  <si>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</si>
  <si>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</si>
  <si>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</si>
  <si>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</si>
  <si>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</si>
  <si>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</si>
  <si>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</si>
  <si>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</si>
  <si>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</si>
  <si>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</si>
  <si>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</si>
  <si>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</si>
  <si>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</si>
  <si>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</si>
  <si>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</si>
  <si>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</si>
  <si>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</si>
  <si>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</si>
  <si>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</si>
  <si>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</si>
  <si>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</si>
  <si>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</si>
  <si>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</si>
  <si>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</si>
  <si>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</si>
  <si>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</si>
  <si>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</si>
  <si>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</si>
  <si>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</si>
  <si>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</si>
  <si>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</si>
  <si>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</si>
  <si>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</si>
  <si>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</si>
  <si>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</si>
  <si>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</si>
  <si>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</si>
  <si>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</si>
  <si>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</si>
  <si>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</si>
  <si>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</si>
  <si>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</si>
  <si>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</si>
  <si>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</si>
  <si>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</si>
  <si>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</si>
  <si>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</si>
  <si>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</si>
  <si>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</si>
  <si>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</si>
  <si>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</si>
  <si>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</si>
  <si>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</si>
  <si>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</si>
  <si>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</si>
  <si>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</si>
  <si>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</si>
  <si>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</si>
  <si>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</si>
  <si>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</si>
  <si>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</si>
  <si>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</si>
  <si>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</si>
  <si>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</si>
  <si>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</si>
  <si>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</si>
  <si>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</si>
  <si>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</si>
  <si>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</si>
  <si>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</si>
  <si>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</si>
  <si>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</si>
  <si>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</si>
  <si>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</si>
  <si>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</si>
  <si>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</si>
  <si>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</si>
  <si>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</si>
  <si>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</si>
  <si>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</si>
  <si>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</si>
  <si>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</si>
  <si>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</si>
  <si>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</si>
  <si>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</si>
  <si>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</si>
  <si>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</si>
  <si>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</si>
  <si>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</si>
  <si>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</si>
  <si>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</si>
  <si>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</si>
  <si>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</si>
  <si>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</si>
  <si>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</si>
  <si>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</si>
  <si>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</si>
  <si>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</si>
  <si>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</si>
  <si>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</si>
  <si>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</si>
  <si>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</si>
  <si>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</si>
  <si>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</si>
  <si>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</si>
  <si>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</si>
  <si>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</si>
  <si>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</si>
  <si>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</si>
  <si>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</si>
  <si>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</si>
  <si>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</si>
  <si>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</si>
  <si>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</si>
  <si>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</si>
  <si>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</si>
  <si>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</si>
  <si>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</si>
  <si>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</si>
  <si>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</si>
  <si>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</si>
  <si>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</si>
  <si>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</si>
  <si>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</si>
  <si>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</si>
  <si>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</si>
  <si>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</si>
  <si>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</si>
  <si>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</si>
  <si>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</si>
  <si>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</si>
  <si>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</si>
  <si>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</si>
  <si>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</si>
  <si>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</si>
  <si>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</si>
  <si>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</si>
  <si>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</si>
  <si>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</si>
  <si>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</si>
  <si>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</si>
  <si>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</si>
  <si>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</si>
  <si>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</si>
  <si>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</si>
  <si>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</si>
  <si>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</si>
  <si>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</si>
  <si>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</si>
  <si>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</si>
  <si>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</si>
  <si>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</si>
  <si>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</si>
  <si>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</si>
  <si>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</si>
  <si>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</si>
  <si>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</si>
  <si>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</si>
  <si>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</si>
  <si>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</si>
  <si>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</si>
  <si>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</si>
  <si>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</si>
  <si>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</si>
  <si>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</si>
  <si>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</si>
  <si>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</si>
  <si>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</si>
  <si>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</si>
  <si>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</si>
  <si>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</si>
  <si>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</si>
  <si>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</si>
  <si>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</si>
  <si>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</si>
  <si>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</si>
  <si>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</si>
  <si>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</si>
  <si>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</si>
  <si>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</si>
  <si>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</si>
  <si>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</si>
  <si>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</si>
  <si>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</si>
  <si>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</si>
  <si>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</si>
  <si>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</si>
  <si>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</si>
  <si>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</si>
  <si>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</si>
  <si>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</si>
  <si>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</si>
  <si>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</si>
  <si>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</si>
  <si>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</si>
  <si>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</si>
  <si>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</si>
  <si>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</si>
  <si>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</si>
  <si>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</si>
  <si>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</si>
  <si>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</si>
  <si>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</si>
  <si>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</si>
  <si>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</si>
  <si>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</si>
  <si>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</si>
  <si>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</si>
  <si>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</si>
  <si>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</si>
  <si>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</si>
  <si>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</si>
  <si>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</si>
  <si>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</si>
  <si>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</si>
  <si>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</si>
  <si>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</si>
  <si>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</si>
  <si>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</si>
  <si>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</si>
  <si>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</si>
  <si>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</si>
  <si>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</si>
  <si>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</si>
  <si>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</si>
  <si>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</si>
  <si>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</si>
  <si>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</si>
  <si>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</si>
  <si>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</si>
  <si>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</si>
  <si>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</si>
  <si>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</si>
  <si>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</si>
  <si>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</si>
  <si>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</si>
  <si>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</si>
  <si>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</si>
  <si>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</si>
  <si>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</si>
  <si>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</si>
  <si>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</si>
  <si>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</si>
  <si>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</si>
  <si>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</si>
  <si>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</si>
  <si>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</si>
  <si>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</si>
  <si>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</si>
  <si>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</si>
  <si>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</si>
  <si>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</si>
  <si>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</si>
  <si>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</si>
  <si>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</si>
  <si>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</si>
  <si>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</si>
  <si>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</si>
  <si>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</si>
  <si>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</si>
  <si>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</si>
  <si>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</si>
  <si>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</si>
  <si>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</si>
  <si>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</si>
  <si>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</si>
  <si>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</si>
  <si>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</si>
  <si>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</si>
  <si>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</si>
  <si>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</si>
  <si>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</si>
  <si>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</si>
  <si>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</si>
  <si>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</si>
  <si>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</si>
  <si>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</si>
  <si>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</si>
  <si>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</si>
  <si>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</si>
  <si>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</si>
  <si>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</si>
  <si>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</si>
  <si>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</si>
  <si>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</si>
  <si>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</si>
  <si>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</si>
  <si>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</si>
  <si>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</si>
  <si>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</si>
  <si>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</si>
  <si>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</si>
  <si>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</si>
  <si>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</si>
  <si>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</si>
  <si>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</si>
  <si>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</si>
  <si>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</si>
  <si>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</si>
  <si>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</si>
  <si>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</si>
  <si>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</si>
  <si>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</si>
  <si>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</si>
  <si>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</si>
  <si>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</si>
  <si>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</si>
  <si>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</si>
  <si>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</si>
  <si>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</si>
  <si>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</si>
  <si>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</si>
  <si>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</si>
  <si>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</si>
  <si>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</si>
  <si>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</si>
  <si>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</si>
  <si>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</si>
  <si>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</si>
  <si>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</si>
  <si>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</si>
  <si>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</si>
  <si>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</si>
  <si>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</si>
  <si>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</si>
  <si>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</si>
  <si>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</si>
  <si>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</si>
  <si>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</si>
  <si>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</si>
  <si>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</si>
  <si>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</si>
  <si>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</si>
  <si>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</si>
  <si>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</si>
  <si>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</si>
  <si>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</si>
  <si>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</si>
  <si>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</si>
  <si>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</si>
  <si>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</si>
  <si>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</si>
  <si>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</si>
  <si>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</si>
  <si>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</si>
  <si>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</si>
  <si>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</si>
  <si>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</si>
  <si>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</si>
  <si>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</si>
  <si>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</si>
  <si>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</si>
  <si>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</si>
  <si>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</si>
  <si>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</si>
  <si>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</si>
  <si>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</si>
  <si>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</si>
  <si>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</si>
  <si>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</si>
  <si>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</si>
  <si>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</si>
  <si>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</si>
  <si>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</si>
  <si>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</si>
  <si>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</si>
  <si>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</si>
  <si>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</si>
  <si>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</si>
  <si>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</si>
  <si>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</si>
  <si>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</si>
  <si>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</si>
  <si>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</si>
  <si>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</si>
  <si>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</si>
  <si>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</si>
  <si>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</si>
  <si>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</si>
  <si>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</si>
  <si>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</si>
  <si>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</si>
  <si>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</si>
  <si>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</si>
  <si>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</si>
  <si>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</si>
  <si>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</si>
  <si>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</si>
  <si>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</si>
  <si>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</si>
  <si>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</si>
  <si>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</si>
  <si>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</si>
  <si>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</si>
  <si>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</si>
  <si>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</si>
  <si>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</si>
  <si>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</si>
  <si>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</si>
  <si>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</si>
  <si>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</si>
  <si>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</si>
  <si>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</si>
  <si>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</si>
  <si>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</si>
  <si>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</si>
  <si>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</si>
  <si>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</si>
  <si>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</si>
  <si>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</si>
  <si>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</si>
  <si>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</si>
  <si>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</si>
  <si>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</si>
  <si>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</si>
  <si>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</si>
  <si>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</si>
  <si>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</si>
  <si>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</si>
  <si>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</si>
  <si>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</si>
  <si>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</si>
  <si>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</si>
  <si>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</si>
  <si>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</si>
  <si>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</si>
  <si>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</si>
  <si>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</si>
  <si>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</si>
  <si>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</si>
  <si>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</si>
  <si>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</si>
  <si>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</si>
  <si>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</si>
  <si>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</si>
  <si>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</si>
  <si>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</si>
  <si>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</si>
  <si>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</si>
  <si>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</si>
  <si>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</si>
  <si>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</si>
  <si>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</si>
  <si>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</si>
  <si>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</si>
  <si>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</si>
  <si>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</si>
  <si>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</si>
  <si>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</si>
  <si>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</si>
  <si>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</si>
  <si>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</si>
  <si>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</si>
  <si>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</si>
  <si>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</si>
  <si>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</si>
  <si>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</si>
  <si>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</si>
  <si>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</si>
  <si>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</si>
  <si>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</si>
  <si>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</si>
  <si>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</si>
  <si>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</si>
  <si>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</si>
  <si>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</si>
  <si>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</si>
  <si>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</si>
  <si>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</si>
  <si>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</si>
  <si>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</si>
  <si>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</si>
  <si>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</si>
  <si>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</si>
  <si>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</si>
  <si>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</si>
  <si>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</si>
  <si>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</si>
  <si>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</si>
  <si>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</si>
  <si>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</si>
  <si>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</si>
  <si>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</si>
  <si>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</si>
  <si>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</si>
  <si>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</si>
  <si>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</si>
  <si>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</si>
  <si>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</si>
  <si>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</si>
  <si>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</si>
  <si>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</si>
  <si>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</si>
  <si>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</si>
  <si>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</si>
  <si>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</si>
  <si>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</si>
  <si>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</si>
  <si>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</si>
  <si>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</si>
  <si>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</si>
  <si>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</si>
  <si>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</si>
  <si>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</si>
  <si>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</si>
  <si>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</si>
  <si>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</si>
  <si>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</si>
  <si>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</si>
  <si>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</si>
  <si>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</si>
  <si>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</si>
  <si>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</si>
  <si>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</si>
  <si>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</si>
  <si>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</si>
  <si>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</si>
  <si>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</si>
  <si>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</si>
  <si>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</si>
  <si>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</si>
  <si>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</si>
  <si>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</si>
  <si>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</si>
  <si>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</si>
  <si>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</si>
  <si>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</si>
  <si>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</si>
  <si>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</si>
  <si>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</si>
  <si>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</si>
  <si>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</si>
  <si>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</si>
  <si>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</si>
  <si>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</si>
  <si>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</si>
  <si>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</si>
  <si>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</si>
  <si>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</si>
  <si>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</si>
  <si>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</si>
  <si>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</si>
  <si>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</si>
  <si>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</si>
  <si>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</si>
  <si>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</si>
  <si>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</si>
  <si>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</si>
  <si>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</si>
  <si>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</si>
  <si>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</si>
  <si>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</si>
  <si>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</si>
  <si>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</si>
  <si>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</si>
  <si>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</si>
  <si>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</si>
  <si>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</si>
  <si>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</si>
  <si>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</si>
  <si>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</si>
  <si>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</si>
  <si>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</si>
  <si>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</si>
  <si>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</si>
  <si>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</si>
  <si>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</si>
  <si>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</si>
  <si>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</si>
  <si>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</si>
  <si>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</si>
  <si>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</si>
  <si>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</si>
  <si>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</si>
  <si>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</si>
  <si>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</si>
  <si>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</si>
  <si>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</si>
  <si>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</si>
  <si>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</si>
  <si>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</si>
  <si>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</si>
  <si>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</si>
  <si>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</si>
  <si>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</si>
  <si>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</si>
  <si>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</si>
  <si>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</si>
  <si>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</si>
  <si>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</si>
  <si>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</si>
  <si>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</si>
  <si>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</si>
  <si>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</si>
  <si>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</si>
  <si>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</si>
  <si>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</si>
  <si>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</si>
  <si>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</si>
  <si>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</si>
  <si>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</si>
  <si>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</si>
  <si>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</si>
  <si>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</si>
  <si>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</si>
  <si>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</si>
  <si>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</si>
  <si>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</si>
  <si>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</si>
  <si>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</si>
  <si>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</si>
  <si>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</si>
  <si>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</si>
  <si>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</si>
  <si>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</si>
  <si>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</si>
  <si>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</si>
  <si>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</si>
  <si>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</si>
  <si>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</si>
  <si>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</si>
  <si>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</si>
  <si>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</si>
  <si>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</si>
  <si>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</si>
  <si>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</si>
  <si>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</si>
  <si>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</si>
  <si>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</si>
  <si>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</si>
  <si>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</si>
  <si>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</si>
  <si>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</si>
  <si>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</si>
  <si>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</si>
  <si>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</si>
  <si>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</si>
  <si>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</si>
  <si>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</si>
  <si>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</si>
  <si>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</si>
  <si>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</si>
  <si>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</si>
  <si>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</si>
  <si>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</si>
  <si>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</si>
  <si>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</si>
  <si>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</si>
  <si>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</si>
  <si>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</si>
  <si>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</si>
  <si>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</si>
  <si>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</si>
  <si>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</si>
  <si>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</si>
  <si>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</si>
  <si>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</si>
  <si>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</si>
  <si>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</si>
  <si>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</si>
  <si>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</si>
  <si>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</si>
  <si>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</si>
  <si>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</si>
  <si>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</si>
  <si>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</si>
  <si>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</si>
  <si>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</si>
  <si>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</si>
  <si>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</si>
  <si>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</si>
  <si>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</si>
  <si>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</si>
  <si>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</si>
  <si>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</si>
  <si>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</si>
  <si>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</si>
  <si>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</si>
  <si>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</si>
  <si>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</si>
  <si>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</si>
  <si>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</si>
  <si>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</si>
  <si>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</si>
  <si>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</si>
  <si>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</si>
  <si>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</si>
  <si>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</si>
  <si>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1936</t>
  </si>
  <si>
    <t>27402</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</si>
  <si>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</si>
  <si>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</si>
  <si>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</si>
  <si>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</si>
  <si>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</si>
  <si>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</si>
  <si>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</si>
  <si>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</si>
  <si>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</si>
  <si>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</si>
  <si>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</si>
  <si>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</si>
  <si>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</si>
  <si>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</si>
  <si>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</si>
  <si>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</si>
  <si>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</si>
  <si>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</si>
  <si>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</si>
  <si>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</si>
  <si>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</si>
  <si>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</si>
  <si>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</si>
  <si>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</si>
  <si>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</si>
  <si>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</si>
  <si>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</si>
  <si>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</si>
  <si>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</si>
  <si>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</si>
  <si>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</si>
  <si>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</si>
  <si>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</si>
  <si>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</si>
  <si>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</si>
  <si>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</si>
  <si>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</si>
  <si>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</si>
  <si>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</si>
  <si>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</si>
  <si>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</si>
  <si>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</si>
  <si>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</si>
  <si>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</si>
  <si>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</si>
  <si>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</si>
  <si>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</si>
  <si>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</si>
  <si>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</si>
  <si>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</si>
  <si>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</si>
  <si>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</si>
  <si>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</si>
  <si>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</si>
  <si>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</si>
  <si>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</si>
  <si>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</si>
  <si>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</si>
  <si>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</si>
  <si>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</si>
  <si>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</si>
  <si>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</si>
  <si>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</si>
  <si>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</si>
  <si>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</si>
  <si>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</si>
  <si>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</si>
  <si>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</si>
  <si>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</si>
  <si>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</si>
  <si>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</si>
  <si>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</si>
  <si>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</si>
  <si>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</si>
  <si>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</si>
  <si>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</si>
  <si>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</si>
  <si>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</si>
  <si>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</si>
  <si>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</si>
  <si>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</si>
  <si>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</si>
  <si>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</si>
  <si>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</si>
  <si>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</si>
  <si>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</si>
  <si>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</si>
  <si>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</si>
  <si>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</si>
  <si>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</si>
  <si>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</si>
  <si>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</si>
  <si>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</si>
  <si>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</si>
  <si>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</si>
  <si>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</si>
  <si>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</si>
  <si>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</si>
  <si>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</si>
  <si>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</si>
  <si>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</si>
  <si>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</si>
  <si>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</si>
  <si>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</si>
  <si>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</si>
  <si>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</si>
  <si>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</si>
  <si>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</si>
  <si>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</si>
  <si>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</si>
  <si>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</si>
  <si>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</si>
  <si>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</si>
  <si>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</si>
  <si>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</si>
  <si>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</si>
  <si>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</si>
  <si>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</si>
  <si>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</si>
  <si>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</si>
  <si>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</si>
  <si>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</si>
  <si>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</si>
  <si>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</si>
  <si>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</si>
  <si>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</si>
  <si>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</si>
  <si>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</si>
  <si>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</si>
  <si>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</si>
  <si>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</si>
  <si>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</si>
  <si>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</si>
  <si>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</si>
  <si>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</si>
  <si>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</si>
  <si>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</si>
  <si>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</si>
  <si>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</si>
  <si>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</si>
  <si>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</si>
  <si>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</si>
  <si>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</si>
  <si>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</si>
  <si>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</si>
  <si>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</si>
  <si>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</si>
  <si>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</si>
  <si>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</si>
  <si>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</si>
  <si>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</si>
  <si>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</si>
  <si>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</si>
  <si>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</si>
  <si>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</si>
  <si>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</si>
  <si>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</si>
  <si>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</si>
  <si>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</si>
  <si>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</si>
  <si>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</si>
  <si>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</si>
  <si>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</si>
  <si>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</si>
  <si>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</si>
  <si>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</si>
  <si>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</si>
  <si>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</si>
  <si>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</si>
  <si>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</si>
  <si>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</si>
  <si>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</si>
  <si>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</si>
  <si>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</si>
  <si>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</si>
  <si>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</si>
  <si>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</si>
  <si>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</si>
  <si>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</si>
  <si>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</si>
  <si>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</si>
  <si>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</si>
  <si>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</si>
  <si>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</si>
  <si>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</si>
  <si>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</si>
  <si>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</si>
  <si>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</si>
  <si>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</si>
  <si>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</si>
  <si>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</si>
  <si>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</si>
  <si>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</si>
  <si>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</si>
  <si>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</si>
  <si>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</si>
  <si>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</si>
  <si>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</si>
  <si>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</si>
  <si>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</si>
  <si>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</si>
  <si>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</si>
  <si>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</si>
  <si>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</si>
  <si>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</si>
  <si>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</si>
  <si>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</si>
  <si>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</si>
  <si>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</si>
  <si>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</si>
  <si>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</si>
  <si>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</si>
  <si>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</si>
  <si>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</si>
  <si>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</si>
  <si>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</si>
  <si>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</si>
  <si>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</si>
  <si>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</si>
  <si>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</si>
  <si>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</si>
  <si>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</si>
  <si>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</si>
  <si>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</si>
  <si>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</si>
  <si>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</si>
  <si>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</si>
  <si>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</si>
  <si>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</si>
  <si>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</si>
  <si>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</si>
  <si>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</si>
  <si>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</si>
  <si>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</si>
  <si>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</si>
  <si>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</si>
  <si>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</si>
  <si>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</si>
  <si>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</si>
  <si>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</si>
  <si>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</si>
  <si>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</si>
  <si>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</si>
  <si>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</si>
  <si>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</si>
  <si>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</si>
  <si>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</si>
  <si>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</si>
  <si>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</si>
  <si>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</si>
  <si>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</si>
  <si>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</si>
  <si>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</si>
  <si>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</si>
  <si>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</si>
  <si>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</si>
  <si>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</si>
  <si>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</si>
  <si>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</si>
  <si>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</si>
  <si>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</si>
  <si>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</si>
  <si>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</si>
  <si>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</si>
  <si>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</si>
  <si>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</si>
  <si>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</si>
  <si>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</si>
  <si>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</si>
  <si>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</si>
  <si>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</si>
  <si>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</si>
  <si>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</si>
  <si>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</si>
  <si>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</si>
  <si>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</si>
  <si>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</si>
  <si>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</si>
  <si>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</si>
  <si>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</si>
  <si>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</si>
  <si>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</si>
  <si>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</si>
  <si>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</si>
  <si>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</si>
  <si>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</si>
  <si>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</si>
  <si>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</si>
  <si>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</si>
  <si>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</si>
  <si>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</si>
  <si>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</si>
  <si>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</si>
  <si>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</si>
  <si>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</si>
  <si>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</si>
  <si>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</si>
  <si>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</si>
  <si>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</si>
  <si>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</si>
  <si>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</si>
  <si>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</si>
  <si>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</si>
  <si>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</si>
  <si>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</si>
  <si>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</si>
  <si>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</si>
  <si>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</si>
  <si>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</si>
  <si>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</si>
  <si>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</si>
  <si>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</si>
  <si>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</si>
  <si>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</si>
  <si>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</si>
  <si>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</si>
  <si>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</si>
  <si>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</si>
  <si>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</si>
  <si>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</si>
  <si>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</si>
  <si>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</si>
  <si>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</si>
  <si>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</si>
  <si>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</si>
  <si>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</si>
  <si>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</si>
  <si>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</si>
  <si>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</si>
  <si>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</si>
  <si>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</si>
  <si>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</si>
  <si>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</si>
  <si>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</si>
  <si>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</si>
  <si>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</si>
  <si>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</si>
  <si>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</si>
  <si>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</si>
  <si>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</si>
  <si>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</si>
  <si>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</si>
  <si>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</si>
  <si>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</si>
  <si>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</si>
  <si>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</si>
  <si>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</si>
  <si>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</si>
  <si>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</si>
  <si>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</si>
  <si>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</si>
  <si>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</si>
  <si>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</si>
  <si>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</si>
  <si>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</si>
  <si>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</si>
  <si>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</si>
  <si>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</si>
  <si>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</si>
  <si>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</si>
  <si>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</si>
  <si>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</si>
  <si>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</si>
  <si>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</si>
  <si>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</si>
  <si>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</si>
  <si>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</si>
  <si>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</si>
  <si>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</si>
  <si>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</si>
  <si>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</si>
  <si>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</si>
  <si>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</si>
  <si>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</si>
  <si>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</si>
  <si>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</si>
  <si>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</si>
  <si>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</si>
  <si>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</si>
  <si>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</si>
  <si>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</si>
  <si>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</si>
  <si>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</si>
  <si>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</si>
  <si>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</si>
  <si>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</si>
  <si>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</si>
  <si>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</si>
  <si>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</si>
  <si>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</si>
  <si>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Community Energy Systems</t>
  </si>
  <si>
    <t>MISCELLANEOUS</t>
  </si>
  <si>
    <t>Garbage collection costs $79.35 per tonne.</t>
  </si>
  <si>
    <t>N/A - done by Region of York.</t>
  </si>
  <si>
    <t>Garbage collection costs $79.35 per tonne, recycling collection costs $85.98 per tonne, organics collection costs $85.98 per tonne, yard waste collection costs $90.53 per tonne.</t>
  </si>
  <si>
    <t>dividend paid plus increase in share capital</t>
  </si>
  <si>
    <t>Interest Earned on Reserves</t>
  </si>
  <si>
    <t>Increase in Equity of Markham Enterprises Corporation</t>
  </si>
  <si>
    <t>Contributions, Recoveries, Other</t>
  </si>
  <si>
    <t>All new residential units are within the defined settlement area.  See definition of Settlement Area in line 8167.</t>
  </si>
  <si>
    <t>No land specifically designated as agricultural land or bearing any other designation intended to preserve agricultural land was redesignated during 2011.</t>
  </si>
  <si>
    <t>In 2005, OPA 113 to the Town of Markham Official Plan (Revised 1987) redesignated 157 ha of land previously identified as "Agricultural Land" primarily for employment land purposes as part of the Highway 404 North Planning District.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157+567+118=842 ha.</t>
  </si>
  <si>
    <t>See notes on line 8163.</t>
  </si>
  <si>
    <t>See notes on line 8164.</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</si>
  <si>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t>
  </si>
  <si>
    <t>In July 2005, OPA 113 to the Town of Markham Official Plan (Revised 1987) was approved by the Region of York.  This amendment added 183.5 ha of land to the "settlement area" of the Town, primarily for employment land purposes.</t>
  </si>
  <si>
    <t>Number of complaints received in 2011 was 84.</t>
  </si>
  <si>
    <t>The wastewater collection cost is derived as a portion of total water purchased costs.  The wastewater is billed based on water purchased volume.  The Markham sanitary system does not treat wastewater; it is only a wastewater collection system, which transfers wastewater into Region of York (ROY) system which in turn transfers it to Sewage Treatment Plant jointly owned by York Region &amp; Durham Region.  
The calculated value is comprised of ROY collection/treatment cost representing 89.70% of total measurement calculated value.  The second part of the measurement calculated value is direct Markham Sewer System collection cost representing 10.30% of total measurement calculated value.  This collection cost covers Customer assistance, Maintenance, Cleaning, TV inspection, Repairs, Rehabilitation and Replacement of 865 km of Town Sanitary Sewers, 73,882 sewer services and four pumping stations, serving approximately 315,588 persons.  Markham invests annually approximately $1.02M into Sewer Infrastructure rehabilitation and replacement.  
Markham does not have any control over ROY collection cost representing 89.70% of total measurement calculated value.</t>
  </si>
  <si>
    <t>Markham does not have a combined metered/flat billing system.  All service connections are metered.</t>
  </si>
  <si>
    <t>Markham system is strictly a retail system, which purchases all its water treated from Region of York (ROY), which in turn purchases it from City of Toronto.  City of Toronto is the agency which treats Lake Ontario water and distributes it to ROY as a fully treated product.  
The calculated value is comprised of ROY treatment/distribution cost representing 70.46% of total measurement calculated value.  The second part of the measurement calculated value is direct Markham Water System distribution cost representing 29.54% of total measurement calculated value.  This distribution cost covers Customer assistance, Maintenance, Water Quality sampling and reporting as per Regulation 170/03, Repairs, Rehabilitation and Replacement of 1,010 km of Town watermains, 74,382 water services and 74,382 water meters, serving approximately 315,588 persons.  Markham invests annually approximately $4.44M into Water Infrastructure rehabilitation and replacement.  
Markham does not have any control over ROY distribution cost representing 70.46% of total measurement calculated value.</t>
  </si>
  <si>
    <t>Planning approvals are usually incomplete at the time large and complex building permit applications are filed.  There were 0 complete applications filed for large buildings in 2011.  Complete applications represented 53% of total applications received in 2011.</t>
  </si>
  <si>
    <t>10 working days</t>
  </si>
  <si>
    <t>16 working days</t>
  </si>
  <si>
    <t>Not applicable</t>
  </si>
  <si>
    <t>20 working days</t>
  </si>
  <si>
    <t>The Town ploughs all sidewalks within the Municipality and also Town owned parking lots</t>
  </si>
  <si>
    <t>Capital Work in Progress</t>
  </si>
  <si>
    <t>Change in inventories</t>
  </si>
  <si>
    <t>Canada Mortgage Housign Corporation through Region of York</t>
  </si>
  <si>
    <t>Veterans Rebate</t>
  </si>
  <si>
    <t>Markham Enterprises ($ in Thousands)</t>
  </si>
  <si>
    <t>Goodwill</t>
  </si>
  <si>
    <t>Markham Enterprises Corporation</t>
  </si>
  <si>
    <t>Community Boards</t>
  </si>
  <si>
    <t>Train Station</t>
  </si>
  <si>
    <t>Partnership/Elections/Berczy/Land Acquisition/Environmental/Cemeteries Operations</t>
  </si>
  <si>
    <t>Conservation office</t>
  </si>
  <si>
    <t>www.markham.ca</t>
  </si>
  <si>
    <t>Kevin Travers</t>
  </si>
  <si>
    <t>KPMG LLP</t>
  </si>
  <si>
    <t>Joel Lustig</t>
  </si>
  <si>
    <t>jlustig@markham.ca</t>
  </si>
  <si>
    <t>Provincial and Banks</t>
  </si>
  <si>
    <t>Post Retirement benefits &amp; Long term Liabilities</t>
  </si>
  <si>
    <t>capping and clawback</t>
  </si>
  <si>
    <t>Public Works</t>
  </si>
  <si>
    <t>Town-Wide Engineering Svcs</t>
  </si>
  <si>
    <t>Area-Specific Engineering Svcs</t>
  </si>
  <si>
    <t>STORM WATER MANAGEMENT POND</t>
  </si>
  <si>
    <t>Developers revenue</t>
  </si>
  <si>
    <t>Maintenance and Repair</t>
  </si>
  <si>
    <t>Kishor Soneji</t>
  </si>
  <si>
    <t>(905) 477 - 7000 x2681</t>
  </si>
  <si>
    <t>ksoneji@markahm.ca</t>
  </si>
  <si>
    <t>Canada Mortgage Housing Corporation through Region of York and others</t>
  </si>
  <si>
    <t>Province of Ontario  -  Ministry of Municipal Affairs</t>
  </si>
  <si>
    <t>FIR and MPMP</t>
  </si>
  <si>
    <t>RIF and PMPM</t>
  </si>
  <si>
    <t>INDIRECT</t>
  </si>
  <si>
    <t>FIR2011:   Markham T</t>
  </si>
  <si>
    <t>Asmt Code:   1936</t>
  </si>
  <si>
    <t>MAH Code:   27402</t>
  </si>
  <si>
    <t>for the year ended December 31, 2011</t>
  </si>
  <si>
    <t>RIF2011:   La Ville de Markham</t>
  </si>
  <si>
    <t>Code mun.   1936</t>
  </si>
  <si>
    <t>AML   27402</t>
  </si>
  <si>
    <t>pour l'exercice terminé le 31 décembre 2011</t>
  </si>
  <si>
    <t>Levy Area:  0   Markham T</t>
  </si>
  <si>
    <t>OK</t>
  </si>
  <si>
    <t>JT 0</t>
  </si>
  <si>
    <t>ZT 0</t>
  </si>
  <si>
    <t>ZU 0</t>
  </si>
  <si>
    <t>XT 0</t>
  </si>
  <si>
    <t>XU 0</t>
  </si>
  <si>
    <t>YT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</si>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</sst>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kham.ca\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kham.ca\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3199</v>
      </c>
      <c r="D1" s="1358"/>
      <c r="E1" s="1358"/>
      <c r="F1" s="1358"/>
      <c r="G1" s="1358" t="s">
        <v>1331</v>
      </c>
      <c r="H1" s="1358" t="s">
        <v>1331</v>
      </c>
      <c r="I1" s="1358"/>
      <c r="J1" s="1358"/>
      <c r="K1" s="1358"/>
      <c r="L1" s="1358"/>
      <c r="M1" s="1358" t="s">
        <v>1331</v>
      </c>
      <c r="N1" s="1358"/>
      <c r="O1" s="1360">
        <v>42755.682594097219</v>
      </c>
      <c r="P1" s="1358" t="s">
        <v>1331</v>
      </c>
      <c r="Q1" s="1358" t="s">
        <v>1331</v>
      </c>
      <c r="R1" s="1361"/>
      <c r="S1" s="1358"/>
    </row>
    <row r="2" spans="1:19" s="112" customFormat="1" ht="5.0999999999999996" customHeight="1" x14ac:dyDescent="0.2">
      <c r="A2" s="187"/>
      <c r="B2" s="1362"/>
      <c r="C2" s="1309" t="s">
        <v>2958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783</v>
      </c>
      <c r="F5" s="1367" t="s">
        <v>1241</v>
      </c>
      <c r="G5" s="1365"/>
      <c r="H5" s="1365"/>
      <c r="I5" s="1365"/>
      <c r="J5" s="1365"/>
      <c r="K5" s="1368"/>
      <c r="L5" s="1368"/>
      <c r="M5" s="1368"/>
      <c r="N5" s="1366" t="s">
        <v>901</v>
      </c>
      <c r="O5" s="1369" t="s">
        <v>2558</v>
      </c>
      <c r="P5" s="1370"/>
      <c r="Q5" s="1371"/>
      <c r="R5" s="1365"/>
      <c r="S5" s="1365"/>
    </row>
    <row r="6" spans="1:19" s="110" customFormat="1" ht="12" customHeight="1" x14ac:dyDescent="0.2">
      <c r="A6" s="116"/>
      <c r="B6" s="1365"/>
      <c r="C6" s="1365"/>
      <c r="D6" s="1365"/>
      <c r="E6" s="1366" t="s">
        <v>1953</v>
      </c>
      <c r="F6" s="1372" t="s">
        <v>489</v>
      </c>
      <c r="G6" s="1365"/>
      <c r="H6" s="1365"/>
      <c r="I6" s="1365"/>
      <c r="J6" s="1365"/>
      <c r="K6" s="1368"/>
      <c r="L6" s="1368"/>
      <c r="M6" s="1368"/>
      <c r="N6" s="1366" t="s">
        <v>2572</v>
      </c>
      <c r="O6" s="1369" t="s">
        <v>2752</v>
      </c>
      <c r="P6" s="1370"/>
      <c r="Q6" s="1371"/>
      <c r="R6" s="1365"/>
      <c r="S6" s="1365"/>
    </row>
    <row r="7" spans="1:19" s="110" customFormat="1" ht="12" customHeight="1" x14ac:dyDescent="0.2">
      <c r="A7" s="116"/>
      <c r="B7" s="1365"/>
      <c r="C7" s="1365"/>
      <c r="D7" s="1365"/>
      <c r="E7" s="1366" t="s">
        <v>1954</v>
      </c>
      <c r="F7" s="1372" t="s">
        <v>2984</v>
      </c>
      <c r="G7" s="1365"/>
      <c r="H7" s="1365"/>
      <c r="I7" s="1365"/>
      <c r="J7" s="1365"/>
      <c r="K7" s="1368"/>
      <c r="L7" s="1368"/>
      <c r="M7" s="1368"/>
      <c r="N7" s="1366" t="s">
        <v>2573</v>
      </c>
      <c r="O7" s="1369" t="s">
        <v>2753</v>
      </c>
      <c r="P7" s="1370"/>
      <c r="Q7" s="1371"/>
      <c r="R7" s="1365"/>
      <c r="S7" s="1365"/>
    </row>
    <row r="8" spans="1:19" s="111" customFormat="1" ht="18" hidden="1" customHeight="1" x14ac:dyDescent="0.2">
      <c r="A8" s="198"/>
      <c r="B8" s="1363"/>
      <c r="C8" s="1373" t="s">
        <v>874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2415</v>
      </c>
      <c r="H10" s="1367" t="s">
        <v>896</v>
      </c>
      <c r="I10" s="1365"/>
      <c r="J10" s="1365"/>
      <c r="K10" s="1368"/>
      <c r="L10" s="1370"/>
      <c r="M10" s="1370"/>
      <c r="N10" s="1370"/>
      <c r="O10" s="1370"/>
      <c r="P10" s="1370" t="s">
        <v>2574</v>
      </c>
      <c r="Q10" s="1374" t="s">
        <v>2558</v>
      </c>
      <c r="R10" s="1365"/>
      <c r="S10" s="1365"/>
    </row>
    <row r="11" spans="1:19" s="110" customFormat="1" ht="12" hidden="1" customHeight="1" x14ac:dyDescent="0.2">
      <c r="A11" s="116"/>
      <c r="B11" s="1365"/>
      <c r="C11" s="1365"/>
      <c r="D11" s="1365"/>
      <c r="E11" s="1370"/>
      <c r="F11" s="1365"/>
      <c r="G11" s="1370" t="s">
        <v>899</v>
      </c>
      <c r="H11" s="1365" t="s">
        <v>489</v>
      </c>
      <c r="I11" s="1365"/>
      <c r="J11" s="1365"/>
      <c r="K11" s="1368"/>
      <c r="L11" s="1370"/>
      <c r="M11" s="1370"/>
      <c r="N11" s="1370"/>
      <c r="O11" s="1374"/>
      <c r="P11" s="1370" t="s">
        <v>2575</v>
      </c>
      <c r="Q11" s="1374" t="s">
        <v>2752</v>
      </c>
      <c r="R11" s="1365"/>
      <c r="S11" s="1365"/>
    </row>
    <row r="12" spans="1:19" s="110" customFormat="1" ht="12" hidden="1" customHeight="1" x14ac:dyDescent="0.2">
      <c r="A12" s="116"/>
      <c r="B12" s="1365"/>
      <c r="C12" s="1365"/>
      <c r="D12" s="1365"/>
      <c r="E12" s="1370"/>
      <c r="F12" s="1365"/>
      <c r="G12" s="1370" t="s">
        <v>900</v>
      </c>
      <c r="H12" s="1365" t="s">
        <v>2984</v>
      </c>
      <c r="I12" s="1365"/>
      <c r="J12" s="1365"/>
      <c r="K12" s="1368"/>
      <c r="L12" s="1370"/>
      <c r="M12" s="1370"/>
      <c r="N12" s="1370"/>
      <c r="O12" s="1374"/>
      <c r="P12" s="1370" t="s">
        <v>2576</v>
      </c>
      <c r="Q12" s="1374" t="s">
        <v>2753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2641</v>
      </c>
      <c r="O15" s="777" t="s">
        <v>3200</v>
      </c>
      <c r="P15" s="432" t="s">
        <v>1350</v>
      </c>
      <c r="Q15" s="680" t="s">
        <v>3201</v>
      </c>
      <c r="R15" s="427"/>
      <c r="S15" s="427"/>
    </row>
    <row r="16" spans="1:19" s="109" customFormat="1" ht="11.25" x14ac:dyDescent="0.2">
      <c r="A16" s="115"/>
      <c r="B16" s="427"/>
      <c r="C16" s="452"/>
      <c r="D16" s="427"/>
      <c r="E16" s="427"/>
      <c r="F16" s="427"/>
      <c r="G16" s="427"/>
      <c r="H16" s="427"/>
      <c r="I16" s="427"/>
      <c r="J16" s="427"/>
      <c r="K16" s="428"/>
      <c r="L16" s="428"/>
      <c r="M16" s="428"/>
      <c r="N16" s="432" t="s">
        <v>2455</v>
      </c>
      <c r="O16" s="777" t="s">
        <v>2958</v>
      </c>
      <c r="P16" s="432" t="s">
        <v>2640</v>
      </c>
      <c r="Q16" s="680" t="s">
        <v>2958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2832</v>
      </c>
      <c r="F18" s="433"/>
      <c r="G18" s="433" t="s">
        <v>2798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2176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7"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782</v>
      </c>
      <c r="F23" s="1357" t="s">
        <v>1580</v>
      </c>
      <c r="G23" s="1357" t="s">
        <v>1919</v>
      </c>
      <c r="H23" s="1357" t="s">
        <v>1483</v>
      </c>
      <c r="I23" s="1357"/>
      <c r="J23" s="1357"/>
      <c r="K23" s="1357"/>
      <c r="L23" s="1357" t="s">
        <v>499</v>
      </c>
      <c r="M23" s="1357" t="s">
        <v>1484</v>
      </c>
      <c r="N23" s="1357"/>
      <c r="O23" s="1357"/>
      <c r="P23" s="681"/>
      <c r="Q23" s="681"/>
      <c r="R23" s="437"/>
      <c r="S23" s="437"/>
    </row>
    <row r="24" spans="1:19" s="109" customFormat="1" ht="12.75" customHeight="1" x14ac:dyDescent="0.2">
      <c r="A24" s="115"/>
      <c r="B24" s="427"/>
      <c r="C24" s="452"/>
      <c r="D24" s="427"/>
      <c r="E24" s="438">
        <v>10</v>
      </c>
      <c r="F24" s="439" t="s">
        <v>1569</v>
      </c>
      <c r="G24" s="440">
        <v>10</v>
      </c>
      <c r="H24" s="439" t="s">
        <v>1331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1019</v>
      </c>
      <c r="G25" s="443">
        <v>12</v>
      </c>
      <c r="H25" s="439" t="s">
        <v>1331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1098</v>
      </c>
      <c r="G26" s="443">
        <v>20</v>
      </c>
      <c r="H26" s="439" t="s">
        <v>1331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568</v>
      </c>
      <c r="G27" s="443">
        <v>22</v>
      </c>
      <c r="H27" s="439" t="s">
        <v>1331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569</v>
      </c>
      <c r="G28" s="443">
        <v>24</v>
      </c>
      <c r="H28" s="439" t="s">
        <v>1331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570</v>
      </c>
      <c r="G29" s="443">
        <v>26</v>
      </c>
      <c r="H29" s="439" t="s">
        <v>1331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1382</v>
      </c>
      <c r="G30" s="443">
        <v>28</v>
      </c>
      <c r="H30" s="439" t="s">
        <v>1331</v>
      </c>
      <c r="I30" s="442"/>
      <c r="J30" s="442"/>
      <c r="K30" s="442"/>
      <c r="L30" s="442" t="s">
        <v>500</v>
      </c>
      <c r="M30" s="442" t="s">
        <v>1485</v>
      </c>
      <c r="N30" s="442"/>
      <c r="O30" s="442"/>
      <c r="P30" s="442"/>
      <c r="Q30" s="442"/>
      <c r="R30" s="427"/>
      <c r="S30" s="427"/>
    </row>
    <row r="31" spans="1:19" s="109" customFormat="1" ht="12" customHeight="1" x14ac:dyDescent="0.2">
      <c r="A31" s="115"/>
      <c r="B31" s="427"/>
      <c r="C31" s="452"/>
      <c r="D31" s="427"/>
      <c r="E31" s="441">
        <v>40</v>
      </c>
      <c r="F31" s="442" t="s">
        <v>571</v>
      </c>
      <c r="G31" s="443">
        <v>40</v>
      </c>
      <c r="H31" s="439" t="s">
        <v>1331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1633</v>
      </c>
      <c r="G32" s="443">
        <v>42</v>
      </c>
      <c r="H32" s="439" t="s">
        <v>1331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1495</v>
      </c>
      <c r="G33" s="443">
        <v>50</v>
      </c>
      <c r="H33" s="439" t="s">
        <v>1331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2325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2776</v>
      </c>
      <c r="G35" s="443">
        <v>52</v>
      </c>
      <c r="H35" s="439" t="s">
        <v>1331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2853</v>
      </c>
      <c r="G38" s="443">
        <v>60</v>
      </c>
      <c r="H38" s="439" t="s">
        <v>1331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434</v>
      </c>
      <c r="G40" s="443">
        <v>70</v>
      </c>
      <c r="H40" s="439" t="s">
        <v>1331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741</v>
      </c>
      <c r="G41" s="1031">
        <v>72</v>
      </c>
      <c r="H41" s="1032" t="s">
        <v>1331</v>
      </c>
      <c r="I41" s="1030"/>
      <c r="J41" s="1030"/>
      <c r="K41" s="1030"/>
      <c r="L41" s="442" t="s">
        <v>2096</v>
      </c>
      <c r="M41" s="1030"/>
      <c r="N41" s="1030"/>
      <c r="O41" s="1030"/>
      <c r="P41" s="442"/>
      <c r="Q41" s="442"/>
      <c r="R41" s="427"/>
      <c r="S41" s="427"/>
    </row>
    <row r="42" spans="1:19" s="109" customFormat="1" ht="12.75" customHeight="1" x14ac:dyDescent="0.2">
      <c r="A42" s="115"/>
      <c r="B42" s="427"/>
      <c r="C42" s="452"/>
      <c r="D42" s="427"/>
      <c r="E42" s="441">
        <v>74</v>
      </c>
      <c r="F42" s="442" t="s">
        <v>1579</v>
      </c>
      <c r="G42" s="443">
        <v>74</v>
      </c>
      <c r="H42" s="439" t="s">
        <v>1331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1316</v>
      </c>
      <c r="G47" s="443">
        <v>80</v>
      </c>
      <c r="H47" s="439" t="s">
        <v>1331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1029</v>
      </c>
      <c r="F51" s="442" t="s">
        <v>1956</v>
      </c>
      <c r="G51" s="443" t="s">
        <v>1029</v>
      </c>
      <c r="H51" s="439" t="s">
        <v>1331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1030</v>
      </c>
      <c r="F52" s="442" t="s">
        <v>1957</v>
      </c>
      <c r="G52" s="443" t="s">
        <v>1030</v>
      </c>
      <c r="H52" s="439" t="s">
        <v>1331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1031</v>
      </c>
      <c r="F53" s="444" t="s">
        <v>3041</v>
      </c>
      <c r="G53" s="445" t="s">
        <v>1031</v>
      </c>
      <c r="H53" s="439" t="s">
        <v>1331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1032</v>
      </c>
      <c r="F54" s="444" t="s">
        <v>3040</v>
      </c>
      <c r="G54" s="445" t="s">
        <v>1032</v>
      </c>
      <c r="H54" s="439" t="s">
        <v>1331</v>
      </c>
      <c r="I54" s="442"/>
      <c r="J54" s="444"/>
      <c r="K54" s="444"/>
      <c r="L54" s="444" t="s">
        <v>1686</v>
      </c>
      <c r="M54" s="444"/>
      <c r="N54" s="444"/>
      <c r="O54" s="444"/>
      <c r="P54" s="444"/>
      <c r="Q54" s="444"/>
      <c r="R54" s="427"/>
      <c r="S54" s="427"/>
    </row>
    <row r="55" spans="1:19" s="109" customFormat="1" ht="12.75" customHeight="1" x14ac:dyDescent="0.2">
      <c r="A55" s="115"/>
      <c r="B55" s="427"/>
      <c r="C55" s="452"/>
      <c r="D55" s="427"/>
      <c r="E55" s="441" t="s">
        <v>1033</v>
      </c>
      <c r="F55" s="444" t="s">
        <v>3042</v>
      </c>
      <c r="G55" s="445" t="s">
        <v>1033</v>
      </c>
      <c r="H55" s="439" t="s">
        <v>1331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2397</v>
      </c>
      <c r="F56" s="442" t="s">
        <v>1712</v>
      </c>
      <c r="G56" s="443" t="s">
        <v>2397</v>
      </c>
      <c r="H56" s="442" t="s">
        <v>1331</v>
      </c>
      <c r="I56" s="442"/>
      <c r="J56" s="442"/>
      <c r="K56" s="442"/>
      <c r="L56" s="442"/>
      <c r="M56" s="442"/>
      <c r="N56" s="442"/>
      <c r="O56" s="442"/>
      <c r="P56" s="444"/>
      <c r="Q56" s="444"/>
      <c r="R56" s="427"/>
      <c r="S56" s="427"/>
    </row>
    <row r="57" spans="1:19" s="109" customFormat="1" ht="0.9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1331</v>
      </c>
      <c r="B59" s="427"/>
      <c r="C59" s="452"/>
      <c r="D59" s="427"/>
      <c r="E59" s="431"/>
      <c r="F59" s="431"/>
      <c r="G59" s="1439" t="s">
        <v>1486</v>
      </c>
      <c r="H59" s="1440"/>
      <c r="I59" s="1440"/>
      <c r="J59" s="1440"/>
      <c r="K59" s="1440"/>
      <c r="L59" s="1440"/>
      <c r="M59" s="1440"/>
      <c r="N59" s="1440"/>
      <c r="O59" s="1440"/>
      <c r="P59" s="1440"/>
      <c r="Q59" s="1440"/>
      <c r="R59" s="436"/>
      <c r="S59" s="427"/>
    </row>
    <row r="60" spans="1:19" s="109" customFormat="1" ht="4.7"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1331</v>
      </c>
      <c r="B62" s="427"/>
      <c r="C62" s="452"/>
      <c r="D62" s="427"/>
      <c r="E62" s="431"/>
      <c r="F62" s="431"/>
      <c r="G62" s="1439" t="s">
        <v>1486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529</v>
      </c>
      <c r="F64" s="427"/>
      <c r="G64" s="427" t="s">
        <v>1487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2823</v>
      </c>
      <c r="D66" s="427"/>
      <c r="E66" s="427" t="s">
        <v>2965</v>
      </c>
      <c r="F66" s="427"/>
      <c r="G66" s="427" t="s">
        <v>1488</v>
      </c>
      <c r="H66" s="427"/>
      <c r="I66" s="427" t="s">
        <v>2416</v>
      </c>
      <c r="J66" s="1532" t="s">
        <v>3195</v>
      </c>
      <c r="K66" s="117"/>
      <c r="L66" s="117"/>
      <c r="M66" s="117"/>
      <c r="N66" s="117"/>
      <c r="O66" s="117"/>
      <c r="P66" s="117"/>
      <c r="Q66" s="117"/>
      <c r="R66" s="118"/>
      <c r="S66" s="427"/>
    </row>
    <row r="67" spans="1:19" s="109" customFormat="1" ht="12" customHeight="1" x14ac:dyDescent="0.2">
      <c r="A67" s="115"/>
      <c r="B67" s="427"/>
      <c r="C67" s="452" t="s">
        <v>2824</v>
      </c>
      <c r="D67" s="427"/>
      <c r="E67" s="427" t="s">
        <v>944</v>
      </c>
      <c r="F67" s="427"/>
      <c r="G67" s="427" t="s">
        <v>1489</v>
      </c>
      <c r="H67" s="427"/>
      <c r="I67" s="427" t="s">
        <v>2416</v>
      </c>
      <c r="J67" s="1532" t="s">
        <v>3196</v>
      </c>
      <c r="K67" s="117"/>
      <c r="L67" s="117"/>
      <c r="M67" s="117"/>
      <c r="N67" s="117"/>
      <c r="O67" s="117"/>
      <c r="P67" s="117"/>
      <c r="Q67" s="117"/>
      <c r="R67" s="118"/>
      <c r="S67" s="427"/>
    </row>
    <row r="68" spans="1:19" s="109" customFormat="1" ht="12" customHeight="1" x14ac:dyDescent="0.2">
      <c r="A68" s="115"/>
      <c r="B68" s="427"/>
      <c r="C68" s="452" t="s">
        <v>301</v>
      </c>
      <c r="D68" s="427"/>
      <c r="E68" s="427" t="s">
        <v>1708</v>
      </c>
      <c r="F68" s="427"/>
      <c r="G68" s="427"/>
      <c r="H68" s="427"/>
      <c r="I68" s="427" t="s">
        <v>2416</v>
      </c>
      <c r="J68" s="1532"/>
      <c r="K68" s="117"/>
      <c r="L68" s="117"/>
      <c r="M68" s="117"/>
      <c r="N68" s="117"/>
      <c r="O68" s="117"/>
      <c r="P68" s="117"/>
      <c r="Q68" s="117"/>
      <c r="R68" s="118"/>
      <c r="S68" s="427"/>
    </row>
    <row r="69" spans="1:19" s="109" customFormat="1" ht="12" customHeight="1" x14ac:dyDescent="0.2">
      <c r="A69" s="115"/>
      <c r="B69" s="427"/>
      <c r="C69" s="452" t="s">
        <v>302</v>
      </c>
      <c r="D69" s="427"/>
      <c r="E69" s="427" t="s">
        <v>837</v>
      </c>
      <c r="F69" s="427"/>
      <c r="G69" s="427"/>
      <c r="H69" s="427"/>
      <c r="I69" s="427" t="s">
        <v>2416</v>
      </c>
      <c r="J69" s="1533" t="s">
        <v>3197</v>
      </c>
      <c r="K69" s="117"/>
      <c r="L69" s="117"/>
      <c r="M69" s="117"/>
      <c r="N69" s="117"/>
      <c r="O69" s="117"/>
      <c r="P69" s="117"/>
      <c r="Q69" s="117"/>
      <c r="R69" s="118"/>
      <c r="S69" s="427"/>
    </row>
    <row r="70" spans="1:19" s="109" customFormat="1" ht="12" customHeight="1" x14ac:dyDescent="0.2">
      <c r="A70" s="115"/>
      <c r="B70" s="427"/>
      <c r="C70" s="452" t="s">
        <v>2450</v>
      </c>
      <c r="D70" s="427"/>
      <c r="E70" s="427" t="s">
        <v>1705</v>
      </c>
      <c r="F70" s="427"/>
      <c r="G70" s="427"/>
      <c r="H70" s="427"/>
      <c r="I70" s="427" t="s">
        <v>2416</v>
      </c>
      <c r="J70" s="1534" t="s">
        <v>3181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2416</v>
      </c>
      <c r="J71" s="449"/>
      <c r="K71" s="450"/>
      <c r="L71" s="450"/>
      <c r="M71" s="450"/>
      <c r="N71" s="450"/>
      <c r="O71" s="450"/>
      <c r="P71" s="450"/>
      <c r="Q71" s="450"/>
      <c r="R71" s="450"/>
      <c r="S71" s="427"/>
    </row>
    <row r="72" spans="1:19" s="109" customFormat="1" ht="12" customHeight="1" x14ac:dyDescent="0.2">
      <c r="A72" s="115"/>
      <c r="B72" s="427"/>
      <c r="C72" s="452" t="s">
        <v>2470</v>
      </c>
      <c r="D72" s="427"/>
      <c r="E72" s="427" t="s">
        <v>2639</v>
      </c>
      <c r="F72" s="427"/>
      <c r="G72" s="427"/>
      <c r="H72" s="427"/>
      <c r="I72" s="427" t="s">
        <v>2416</v>
      </c>
      <c r="J72" s="1532" t="s">
        <v>3182</v>
      </c>
      <c r="K72" s="117"/>
      <c r="L72" s="117"/>
      <c r="M72" s="117"/>
      <c r="N72" s="117"/>
      <c r="O72" s="117"/>
      <c r="P72" s="117"/>
      <c r="Q72" s="117"/>
      <c r="R72" s="118"/>
      <c r="S72" s="427"/>
    </row>
    <row r="73" spans="1:19" s="109" customFormat="1" ht="12" customHeight="1" x14ac:dyDescent="0.2">
      <c r="A73" s="115"/>
      <c r="B73" s="427"/>
      <c r="C73" s="452" t="s">
        <v>1384</v>
      </c>
      <c r="D73" s="427"/>
      <c r="E73" s="427" t="s">
        <v>3094</v>
      </c>
      <c r="F73" s="427"/>
      <c r="G73" s="427"/>
      <c r="H73" s="427"/>
      <c r="I73" s="427" t="s">
        <v>2416</v>
      </c>
      <c r="J73" s="1532" t="s">
        <v>3183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2416</v>
      </c>
      <c r="J74" s="449"/>
      <c r="K74" s="450"/>
      <c r="L74" s="450"/>
      <c r="M74" s="450"/>
      <c r="N74" s="450"/>
      <c r="O74" s="450"/>
      <c r="P74" s="450"/>
      <c r="Q74" s="450"/>
      <c r="R74" s="450"/>
      <c r="S74" s="427"/>
    </row>
    <row r="75" spans="1:19" s="109" customFormat="1" ht="12" customHeight="1" x14ac:dyDescent="0.2">
      <c r="A75" s="115"/>
      <c r="B75" s="427"/>
      <c r="C75" s="452" t="s">
        <v>1383</v>
      </c>
      <c r="D75" s="427"/>
      <c r="E75" s="427" t="s">
        <v>1231</v>
      </c>
      <c r="F75" s="427"/>
      <c r="G75" s="427"/>
      <c r="H75" s="427"/>
      <c r="I75" s="427" t="s">
        <v>2416</v>
      </c>
      <c r="J75" s="1532" t="s">
        <v>3184</v>
      </c>
      <c r="K75" s="117"/>
      <c r="L75" s="117"/>
      <c r="M75" s="117"/>
      <c r="N75" s="117"/>
      <c r="O75" s="117"/>
      <c r="P75" s="117"/>
      <c r="Q75" s="117"/>
      <c r="R75" s="118"/>
      <c r="S75" s="427"/>
    </row>
    <row r="76" spans="1:19" s="109" customFormat="1" ht="12" customHeight="1" x14ac:dyDescent="0.2">
      <c r="A76" s="115"/>
      <c r="B76" s="427"/>
      <c r="C76" s="452" t="s">
        <v>1666</v>
      </c>
      <c r="D76" s="427"/>
      <c r="E76" s="427" t="s">
        <v>3036</v>
      </c>
      <c r="F76" s="427"/>
      <c r="G76" s="427"/>
      <c r="H76" s="427"/>
      <c r="I76" s="427" t="s">
        <v>2416</v>
      </c>
      <c r="J76" s="1534" t="s">
        <v>3185</v>
      </c>
      <c r="K76" s="117"/>
      <c r="L76" s="117"/>
      <c r="M76" s="117"/>
      <c r="N76" s="117"/>
      <c r="O76" s="117"/>
      <c r="P76" s="117"/>
      <c r="Q76" s="117"/>
      <c r="R76" s="118"/>
      <c r="S76" s="427"/>
    </row>
    <row r="77" spans="1:19" s="109" customFormat="1" ht="12" customHeight="1" x14ac:dyDescent="0.2">
      <c r="A77" s="115"/>
      <c r="B77" s="427"/>
      <c r="C77" s="452" t="s">
        <v>1951</v>
      </c>
      <c r="D77" s="427"/>
      <c r="E77" s="427" t="s">
        <v>2749</v>
      </c>
      <c r="F77" s="427"/>
      <c r="G77" s="427"/>
      <c r="H77" s="427"/>
      <c r="I77" s="427" t="s">
        <v>2416</v>
      </c>
      <c r="J77" s="708">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667</v>
      </c>
      <c r="K80" s="427"/>
      <c r="L80" s="450"/>
      <c r="M80" s="450"/>
      <c r="N80" s="687"/>
      <c r="O80" s="688" t="s">
        <v>1952</v>
      </c>
      <c r="P80" s="687"/>
      <c r="Q80" s="688"/>
      <c r="R80" s="427"/>
      <c r="S80" s="427"/>
    </row>
    <row r="81" spans="1:19" s="109" customFormat="1" ht="11.25" hidden="1" x14ac:dyDescent="0.2">
      <c r="A81" s="115" t="s">
        <v>1331</v>
      </c>
      <c r="B81" s="427"/>
      <c r="C81" s="452"/>
      <c r="D81" s="427"/>
      <c r="E81" s="427"/>
      <c r="F81" s="427"/>
      <c r="G81" s="427"/>
      <c r="H81" s="427"/>
      <c r="I81" s="448"/>
      <c r="J81" s="450" t="s">
        <v>247</v>
      </c>
      <c r="K81" s="427"/>
      <c r="L81" s="450"/>
      <c r="M81" s="450"/>
      <c r="N81" s="687"/>
      <c r="O81" s="688"/>
      <c r="P81" s="687"/>
      <c r="Q81" s="688" t="s">
        <v>248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487</v>
      </c>
      <c r="K83" s="427"/>
      <c r="L83" s="427"/>
      <c r="M83" s="427"/>
      <c r="N83" s="427"/>
      <c r="O83" s="427"/>
      <c r="P83" s="427"/>
      <c r="Q83" s="446"/>
      <c r="R83" s="427"/>
      <c r="S83" s="427"/>
    </row>
    <row r="84" spans="1:19" s="109" customFormat="1" ht="12.75" hidden="1" customHeight="1" x14ac:dyDescent="0.2">
      <c r="A84" s="115"/>
      <c r="B84" s="427"/>
      <c r="C84" s="452" t="s">
        <v>1027</v>
      </c>
      <c r="D84" s="427"/>
      <c r="E84" s="429" t="s">
        <v>730</v>
      </c>
      <c r="F84" s="427"/>
      <c r="G84" s="427" t="s">
        <v>1331</v>
      </c>
      <c r="H84" s="427"/>
      <c r="I84" s="427" t="s">
        <v>2416</v>
      </c>
      <c r="J84" s="456">
        <v>0</v>
      </c>
      <c r="K84" s="427"/>
      <c r="L84" s="427"/>
      <c r="M84" s="427"/>
      <c r="N84" s="427"/>
      <c r="O84" s="427"/>
      <c r="P84" s="427"/>
      <c r="Q84" s="451"/>
      <c r="R84" s="427"/>
      <c r="S84" s="427"/>
    </row>
    <row r="85" spans="1:19" s="109" customFormat="1" ht="12.75" hidden="1" customHeight="1" x14ac:dyDescent="0.2">
      <c r="A85" s="115"/>
      <c r="B85" s="427"/>
      <c r="C85" s="452" t="s">
        <v>2252</v>
      </c>
      <c r="D85" s="427"/>
      <c r="E85" s="429" t="s">
        <v>731</v>
      </c>
      <c r="F85" s="427"/>
      <c r="G85" s="427" t="s">
        <v>1331</v>
      </c>
      <c r="H85" s="427"/>
      <c r="I85" s="427" t="s">
        <v>2416</v>
      </c>
      <c r="J85" s="456">
        <v>304507337.19999999</v>
      </c>
      <c r="K85" s="427"/>
      <c r="L85" s="427"/>
      <c r="M85" s="427"/>
      <c r="N85" s="427"/>
      <c r="O85" s="427"/>
      <c r="P85" s="427"/>
      <c r="Q85" s="451"/>
      <c r="R85" s="427"/>
      <c r="S85" s="427"/>
    </row>
    <row r="86" spans="1:19" s="109" customFormat="1" ht="12.75" hidden="1" customHeight="1" x14ac:dyDescent="0.2">
      <c r="A86" s="115"/>
      <c r="B86" s="427"/>
      <c r="C86" s="452" t="s">
        <v>143</v>
      </c>
      <c r="D86" s="427"/>
      <c r="E86" s="429" t="s">
        <v>2251</v>
      </c>
      <c r="F86" s="427"/>
      <c r="G86" s="427" t="s">
        <v>1331</v>
      </c>
      <c r="H86" s="427"/>
      <c r="I86" s="427" t="s">
        <v>2416</v>
      </c>
      <c r="J86" s="456">
        <v>661959911.49000001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1865</v>
      </c>
      <c r="D88" s="427"/>
      <c r="E88" s="429" t="s">
        <v>1622</v>
      </c>
      <c r="F88" s="427"/>
      <c r="G88" s="427" t="s">
        <v>1331</v>
      </c>
      <c r="H88" s="427"/>
      <c r="I88" s="427" t="s">
        <v>2416</v>
      </c>
      <c r="J88" s="456">
        <v>0</v>
      </c>
      <c r="K88" s="427"/>
      <c r="L88" s="427"/>
      <c r="M88" s="427"/>
      <c r="N88" s="427"/>
      <c r="O88" s="427"/>
      <c r="P88" s="427"/>
      <c r="Q88" s="451"/>
      <c r="R88" s="427"/>
      <c r="S88" s="427"/>
    </row>
    <row r="89" spans="1:19" s="109" customFormat="1" ht="4.7"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1889</v>
      </c>
      <c r="D90" s="427"/>
      <c r="E90" s="165" t="s">
        <v>3092</v>
      </c>
      <c r="F90" s="427"/>
      <c r="G90" s="427"/>
      <c r="H90" s="427"/>
      <c r="I90" s="427"/>
      <c r="J90" s="427"/>
      <c r="K90" s="1243" t="s">
        <v>3202</v>
      </c>
      <c r="L90" s="427"/>
      <c r="M90" s="427"/>
      <c r="N90" s="427"/>
      <c r="O90" s="427"/>
      <c r="P90" s="427"/>
      <c r="Q90" s="451"/>
      <c r="R90" s="427"/>
      <c r="S90" s="427"/>
    </row>
    <row r="91" spans="1:19" s="109" customFormat="1" ht="4.7"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2328</v>
      </c>
      <c r="K92" s="991" t="s">
        <v>2327</v>
      </c>
      <c r="L92" s="427"/>
      <c r="M92" s="427"/>
      <c r="N92" s="427"/>
      <c r="O92" s="427"/>
      <c r="P92" s="427"/>
      <c r="Q92" s="427"/>
      <c r="R92" s="427"/>
      <c r="S92" s="427"/>
    </row>
    <row r="93" spans="1:19" s="109" customFormat="1" ht="10.5" customHeight="1" x14ac:dyDescent="0.2">
      <c r="A93" s="115"/>
      <c r="B93" s="427"/>
      <c r="C93" s="873"/>
      <c r="D93" s="874"/>
      <c r="E93" s="874" t="s">
        <v>2670</v>
      </c>
      <c r="F93" s="874"/>
      <c r="G93" s="427"/>
      <c r="H93" s="427"/>
      <c r="I93" s="427"/>
      <c r="J93" s="818" t="s">
        <v>486</v>
      </c>
      <c r="K93" s="992" t="s">
        <v>2329</v>
      </c>
      <c r="L93" s="427"/>
      <c r="M93" s="427"/>
      <c r="N93" s="427"/>
      <c r="O93" s="427"/>
      <c r="P93" s="427"/>
      <c r="Q93" s="427"/>
      <c r="R93" s="427"/>
      <c r="S93" s="427"/>
    </row>
    <row r="94" spans="1:19" s="109" customFormat="1" ht="12.75" customHeight="1" x14ac:dyDescent="0.2">
      <c r="A94" s="115"/>
      <c r="B94" s="427"/>
      <c r="C94" s="873" t="s">
        <v>295</v>
      </c>
      <c r="D94" s="874"/>
      <c r="E94" s="791" t="s">
        <v>2482</v>
      </c>
      <c r="F94" s="874"/>
      <c r="G94" s="427"/>
      <c r="H94" s="427"/>
      <c r="I94" s="427" t="s">
        <v>2416</v>
      </c>
      <c r="J94" s="1535">
        <v>91684</v>
      </c>
      <c r="K94" s="1536" t="s">
        <v>1998</v>
      </c>
      <c r="L94" s="427"/>
      <c r="M94" s="427"/>
      <c r="N94" s="427"/>
      <c r="O94" s="427"/>
      <c r="P94" s="427"/>
      <c r="Q94" s="427"/>
      <c r="R94" s="427"/>
      <c r="S94" s="427"/>
    </row>
    <row r="95" spans="1:19" s="109" customFormat="1" ht="12.75" customHeight="1" x14ac:dyDescent="0.2">
      <c r="A95" s="115"/>
      <c r="B95" s="427"/>
      <c r="C95" s="873" t="s">
        <v>337</v>
      </c>
      <c r="D95" s="874"/>
      <c r="E95" s="791" t="s">
        <v>2923</v>
      </c>
      <c r="F95" s="874"/>
      <c r="G95" s="427"/>
      <c r="H95" s="427"/>
      <c r="I95" s="427" t="s">
        <v>3079</v>
      </c>
      <c r="J95" s="1535">
        <v>315588</v>
      </c>
      <c r="K95" s="1536" t="s">
        <v>1998</v>
      </c>
      <c r="L95" s="427"/>
      <c r="M95" s="427"/>
      <c r="N95" s="427"/>
      <c r="O95" s="427"/>
      <c r="P95" s="427"/>
      <c r="Q95" s="427"/>
      <c r="R95" s="427"/>
      <c r="S95" s="427"/>
    </row>
    <row r="96" spans="1:19" s="109" customFormat="1" ht="12.75" customHeight="1" x14ac:dyDescent="0.2">
      <c r="A96" s="115"/>
      <c r="B96" s="427"/>
      <c r="C96" s="873" t="s">
        <v>1373</v>
      </c>
      <c r="D96" s="874"/>
      <c r="E96" s="791" t="s">
        <v>2073</v>
      </c>
      <c r="F96" s="874"/>
      <c r="G96" s="427"/>
      <c r="H96" s="427"/>
      <c r="I96" s="428" t="s">
        <v>1464</v>
      </c>
      <c r="J96" s="1535">
        <v>26124</v>
      </c>
      <c r="K96" s="1536" t="s">
        <v>1998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3199</v>
      </c>
      <c r="D1" s="666"/>
      <c r="F1" s="667" t="s">
        <v>715</v>
      </c>
      <c r="G1" s="667" t="s">
        <v>715</v>
      </c>
      <c r="H1" s="665" t="s">
        <v>1331</v>
      </c>
      <c r="I1" s="667" t="s">
        <v>715</v>
      </c>
      <c r="J1" s="667" t="s">
        <v>715</v>
      </c>
      <c r="K1" s="667"/>
      <c r="L1" s="667"/>
      <c r="M1" s="668"/>
      <c r="N1" s="667"/>
      <c r="O1" s="667"/>
      <c r="P1" s="667"/>
      <c r="Q1" s="667"/>
      <c r="R1" s="667"/>
      <c r="S1" s="667" t="s">
        <v>1331</v>
      </c>
      <c r="T1" s="667"/>
      <c r="U1" s="689">
        <v>42755.682594328704</v>
      </c>
    </row>
    <row r="2" spans="1:22" s="669" customFormat="1" ht="6" customHeight="1" x14ac:dyDescent="0.2">
      <c r="A2" s="187"/>
      <c r="B2" s="1362"/>
      <c r="C2" s="1309" t="s">
        <v>2958</v>
      </c>
      <c r="D2" s="1362"/>
      <c r="E2" s="1362"/>
      <c r="F2" s="1362"/>
      <c r="G2" s="1362"/>
      <c r="H2" s="1362"/>
      <c r="I2" s="1362"/>
      <c r="J2" s="1362"/>
      <c r="K2" s="1362"/>
      <c r="L2" s="1362"/>
      <c r="M2" s="1362"/>
      <c r="N2" s="1362"/>
      <c r="O2" s="1362"/>
      <c r="P2" s="1362"/>
      <c r="Q2" s="1362"/>
      <c r="R2" s="1362"/>
      <c r="S2" s="1362"/>
      <c r="T2" s="1362"/>
      <c r="U2" s="1362"/>
      <c r="V2" s="1313"/>
    </row>
    <row r="3" spans="1:22" s="670" customFormat="1" ht="17.25" customHeight="1" x14ac:dyDescent="0.2">
      <c r="A3" s="106"/>
      <c r="B3" s="1339"/>
      <c r="C3" s="1316" t="s">
        <v>3203</v>
      </c>
      <c r="D3" s="1338"/>
      <c r="E3" s="1339"/>
      <c r="F3" s="1377"/>
      <c r="G3" s="1338"/>
      <c r="H3" s="1339"/>
      <c r="I3" s="1377"/>
      <c r="J3" s="1338"/>
      <c r="K3" s="1377"/>
      <c r="L3" s="1338"/>
      <c r="M3" s="1339"/>
      <c r="N3" s="1339"/>
      <c r="O3" s="1339"/>
      <c r="P3" s="1339"/>
      <c r="Q3" s="1339"/>
      <c r="R3" s="1339"/>
      <c r="S3" s="1339"/>
      <c r="T3" s="1339"/>
      <c r="U3" s="1321" t="s">
        <v>1138</v>
      </c>
      <c r="V3" s="1313"/>
    </row>
    <row r="4" spans="1:22" s="671" customFormat="1" ht="15" customHeight="1" x14ac:dyDescent="0.2">
      <c r="A4" s="134"/>
      <c r="B4" s="1322"/>
      <c r="C4" s="1323" t="s">
        <v>3204</v>
      </c>
      <c r="D4" s="1324"/>
      <c r="E4" s="1325"/>
      <c r="F4" s="1378"/>
      <c r="G4" s="1322"/>
      <c r="H4" s="1325"/>
      <c r="I4" s="1378"/>
      <c r="J4" s="1322"/>
      <c r="K4" s="1324"/>
      <c r="L4" s="1324"/>
      <c r="M4" s="1378"/>
      <c r="N4" s="1378"/>
      <c r="O4" s="1378"/>
      <c r="P4" s="1378"/>
      <c r="Q4" s="1378"/>
      <c r="R4" s="1378"/>
      <c r="S4" s="1378"/>
      <c r="T4" s="1378"/>
      <c r="U4" s="1306" t="s">
        <v>2509</v>
      </c>
      <c r="V4" s="1313"/>
    </row>
    <row r="5" spans="1:22" s="671" customFormat="1" ht="11.1" customHeight="1" x14ac:dyDescent="0.2">
      <c r="A5" s="134"/>
      <c r="B5" s="1325"/>
      <c r="C5" s="1331" t="s">
        <v>3205</v>
      </c>
      <c r="D5" s="1325"/>
      <c r="E5" s="1325"/>
      <c r="F5" s="1325"/>
      <c r="G5" s="1379"/>
      <c r="H5" s="1325"/>
      <c r="I5" s="1325"/>
      <c r="J5" s="1325"/>
      <c r="K5" s="1325"/>
      <c r="L5" s="1325"/>
      <c r="M5" s="1380"/>
      <c r="N5" s="1378"/>
      <c r="O5" s="1378"/>
      <c r="P5" s="1378"/>
      <c r="Q5" s="1378"/>
      <c r="R5" s="1378"/>
      <c r="S5" s="1378"/>
      <c r="T5" s="1378"/>
      <c r="U5" s="1334" t="s">
        <v>3206</v>
      </c>
      <c r="V5" s="1313"/>
    </row>
    <row r="6" spans="1:22" s="670" customFormat="1" ht="18" hidden="1" x14ac:dyDescent="0.2">
      <c r="A6" s="106" t="s">
        <v>1331</v>
      </c>
      <c r="B6" s="1339"/>
      <c r="C6" s="1316" t="s">
        <v>3207</v>
      </c>
      <c r="D6" s="1338"/>
      <c r="E6" s="1339"/>
      <c r="F6" s="1377"/>
      <c r="G6" s="1381"/>
      <c r="H6" s="1339"/>
      <c r="I6" s="1377"/>
      <c r="J6" s="1382"/>
      <c r="K6" s="1377"/>
      <c r="L6" s="1338"/>
      <c r="M6" s="1339"/>
      <c r="N6" s="1339"/>
      <c r="O6" s="1339"/>
      <c r="P6" s="1339"/>
      <c r="Q6" s="1339"/>
      <c r="R6" s="1339"/>
      <c r="S6" s="1339"/>
      <c r="T6" s="1339"/>
      <c r="U6" s="1321" t="s">
        <v>2860</v>
      </c>
      <c r="V6" s="1297"/>
    </row>
    <row r="7" spans="1:22" s="671" customFormat="1" ht="15.75" hidden="1" x14ac:dyDescent="0.2">
      <c r="A7" s="106" t="s">
        <v>1331</v>
      </c>
      <c r="B7" s="1322"/>
      <c r="C7" s="1323" t="s">
        <v>3208</v>
      </c>
      <c r="D7" s="1324"/>
      <c r="E7" s="1325"/>
      <c r="F7" s="1378"/>
      <c r="G7" s="1383"/>
      <c r="H7" s="1325"/>
      <c r="I7" s="1378"/>
      <c r="J7" s="1322"/>
      <c r="K7" s="1324"/>
      <c r="L7" s="1324"/>
      <c r="M7" s="1378"/>
      <c r="N7" s="1378"/>
      <c r="O7" s="1378"/>
      <c r="P7" s="1378"/>
      <c r="Q7" s="1378"/>
      <c r="R7" s="1378"/>
      <c r="S7" s="1378"/>
      <c r="T7" s="1378"/>
      <c r="U7" s="1306" t="s">
        <v>2859</v>
      </c>
      <c r="V7" s="1297"/>
    </row>
    <row r="8" spans="1:22" s="671" customFormat="1" ht="12" hidden="1" x14ac:dyDescent="0.2">
      <c r="A8" s="106" t="s">
        <v>1331</v>
      </c>
      <c r="B8" s="1325"/>
      <c r="C8" s="1331" t="s">
        <v>3209</v>
      </c>
      <c r="D8" s="1325"/>
      <c r="E8" s="1325"/>
      <c r="F8" s="1325"/>
      <c r="G8" s="1322"/>
      <c r="H8" s="1325"/>
      <c r="I8" s="1325"/>
      <c r="J8" s="1379"/>
      <c r="K8" s="1325"/>
      <c r="L8" s="1325"/>
      <c r="M8" s="1380"/>
      <c r="N8" s="1378"/>
      <c r="O8" s="1378"/>
      <c r="P8" s="1378"/>
      <c r="Q8" s="1378"/>
      <c r="R8" s="1378"/>
      <c r="S8" s="1378"/>
      <c r="T8" s="1378"/>
      <c r="U8" s="1334" t="s">
        <v>3210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2851</v>
      </c>
      <c r="F11" s="199"/>
      <c r="G11" s="199"/>
      <c r="H11" s="206"/>
      <c r="I11" s="199"/>
      <c r="J11" s="199"/>
      <c r="K11" s="199"/>
      <c r="L11" s="199"/>
      <c r="M11" s="199"/>
      <c r="N11" s="199"/>
      <c r="O11" s="199"/>
      <c r="P11" s="199"/>
      <c r="Q11" s="199"/>
      <c r="R11" s="205"/>
      <c r="S11" s="205"/>
      <c r="T11" s="205"/>
      <c r="U11" s="47" t="s">
        <v>2643</v>
      </c>
      <c r="V11" s="199"/>
    </row>
    <row r="12" spans="1:22" s="4" customFormat="1" ht="9" hidden="1" x14ac:dyDescent="0.2">
      <c r="A12" s="196" t="s">
        <v>1331</v>
      </c>
      <c r="B12" s="199"/>
      <c r="C12" s="164"/>
      <c r="D12" s="199"/>
      <c r="E12" s="206"/>
      <c r="F12" s="199"/>
      <c r="G12" s="199"/>
      <c r="H12" s="206"/>
      <c r="I12" s="199"/>
      <c r="J12" s="199"/>
      <c r="K12" s="199"/>
      <c r="L12" s="199"/>
      <c r="M12" s="199"/>
      <c r="N12" s="199"/>
      <c r="O12" s="199"/>
      <c r="P12" s="199"/>
      <c r="Q12" s="199"/>
      <c r="R12" s="205"/>
      <c r="S12" s="205"/>
      <c r="T12" s="205"/>
      <c r="U12" s="48" t="s">
        <v>578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1239</v>
      </c>
      <c r="V14" s="199"/>
    </row>
    <row r="15" spans="1:22" s="4" customFormat="1" ht="12" customHeight="1" x14ac:dyDescent="0.2">
      <c r="A15" s="196"/>
      <c r="B15" s="199"/>
      <c r="C15" s="164" t="s">
        <v>2339</v>
      </c>
      <c r="D15" s="276"/>
      <c r="E15" s="277" t="s">
        <v>635</v>
      </c>
      <c r="F15" s="166"/>
      <c r="G15" s="166"/>
      <c r="H15" s="277"/>
      <c r="I15" s="166"/>
      <c r="J15" s="166"/>
      <c r="K15" s="206"/>
      <c r="L15" s="166"/>
      <c r="M15" s="166"/>
      <c r="N15" s="166"/>
      <c r="O15" s="166"/>
      <c r="P15" s="166"/>
      <c r="Q15" s="166"/>
      <c r="R15" s="167"/>
      <c r="S15" s="167"/>
      <c r="T15" s="205" t="s">
        <v>2416</v>
      </c>
      <c r="U15" s="299">
        <v>118630599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2340</v>
      </c>
      <c r="D17" s="199"/>
      <c r="E17" s="277" t="s">
        <v>954</v>
      </c>
      <c r="F17" s="166"/>
      <c r="G17" s="166"/>
      <c r="H17" s="277"/>
      <c r="I17" s="166"/>
      <c r="J17" s="166"/>
      <c r="K17" s="206"/>
      <c r="L17" s="166"/>
      <c r="M17" s="166"/>
      <c r="N17" s="166"/>
      <c r="O17" s="166"/>
      <c r="P17" s="166"/>
      <c r="Q17" s="166"/>
      <c r="R17" s="167"/>
      <c r="S17" s="167"/>
      <c r="T17" s="205" t="s">
        <v>2416</v>
      </c>
      <c r="U17" s="299">
        <v>1302935.5899999999</v>
      </c>
      <c r="V17" s="199"/>
    </row>
    <row r="18" spans="1:22" s="4" customFormat="1" ht="4.7"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394</v>
      </c>
      <c r="D19" s="206"/>
      <c r="E19" s="277"/>
      <c r="F19" s="166"/>
      <c r="G19" s="166"/>
      <c r="H19" s="277"/>
      <c r="I19" s="166"/>
      <c r="J19" s="166"/>
      <c r="K19" s="206"/>
      <c r="L19" s="166"/>
      <c r="M19" s="166"/>
      <c r="N19" s="166"/>
      <c r="O19" s="166"/>
      <c r="P19" s="166"/>
      <c r="Q19" s="166"/>
      <c r="R19" s="168" t="s">
        <v>1501</v>
      </c>
      <c r="S19" s="168"/>
      <c r="T19" s="168"/>
      <c r="U19" s="299">
        <v>119933534.59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1134</v>
      </c>
      <c r="D22" s="790"/>
      <c r="E22" s="793" t="s">
        <v>1245</v>
      </c>
      <c r="F22" s="792"/>
      <c r="G22" s="792"/>
      <c r="H22" s="793"/>
      <c r="I22" s="792"/>
      <c r="J22" s="792"/>
      <c r="K22" s="790"/>
      <c r="L22" s="792"/>
      <c r="M22" s="792"/>
      <c r="N22" s="792"/>
      <c r="O22" s="792"/>
      <c r="P22" s="792"/>
      <c r="Q22" s="792"/>
      <c r="R22" s="796"/>
      <c r="S22" s="167"/>
      <c r="T22" s="205" t="s">
        <v>2416</v>
      </c>
      <c r="U22" s="1538"/>
      <c r="V22" s="199"/>
    </row>
    <row r="23" spans="1:22" s="4" customFormat="1" ht="11.45" hidden="1" customHeight="1" x14ac:dyDescent="0.2">
      <c r="A23" s="196"/>
      <c r="B23" s="199"/>
      <c r="C23" s="842" t="s">
        <v>1135</v>
      </c>
      <c r="D23" s="790"/>
      <c r="E23" s="793" t="s">
        <v>366</v>
      </c>
      <c r="F23" s="792"/>
      <c r="G23" s="792"/>
      <c r="H23" s="793"/>
      <c r="I23" s="792"/>
      <c r="J23" s="792"/>
      <c r="K23" s="790"/>
      <c r="L23" s="792"/>
      <c r="M23" s="792"/>
      <c r="N23" s="792"/>
      <c r="O23" s="792"/>
      <c r="P23" s="792"/>
      <c r="Q23" s="792"/>
      <c r="R23" s="796"/>
      <c r="S23" s="167"/>
      <c r="T23" s="855" t="s">
        <v>1464</v>
      </c>
      <c r="U23" s="1539"/>
      <c r="V23" s="199"/>
    </row>
    <row r="24" spans="1:22" s="4" customFormat="1" ht="11.45" customHeight="1" x14ac:dyDescent="0.2">
      <c r="A24" s="196"/>
      <c r="B24" s="199"/>
      <c r="C24" s="164" t="s">
        <v>2026</v>
      </c>
      <c r="D24" s="199"/>
      <c r="E24" s="278" t="s">
        <v>282</v>
      </c>
      <c r="F24" s="165"/>
      <c r="G24" s="165"/>
      <c r="H24" s="278"/>
      <c r="I24" s="165"/>
      <c r="J24" s="1084" t="s">
        <v>1464</v>
      </c>
      <c r="K24" s="1540"/>
      <c r="L24" s="165" t="s">
        <v>2677</v>
      </c>
      <c r="M24" s="165"/>
      <c r="N24" s="165"/>
      <c r="O24" s="165"/>
      <c r="P24" s="165"/>
      <c r="Q24" s="165"/>
      <c r="R24" s="167"/>
      <c r="S24" s="167"/>
      <c r="T24" s="205" t="s">
        <v>2416</v>
      </c>
      <c r="U24" s="1541"/>
      <c r="V24" s="199"/>
    </row>
    <row r="25" spans="1:22" s="4" customFormat="1" ht="11.45" customHeight="1" x14ac:dyDescent="0.2">
      <c r="A25" s="196"/>
      <c r="B25" s="199"/>
      <c r="C25" s="164" t="s">
        <v>2025</v>
      </c>
      <c r="D25" s="199"/>
      <c r="E25" s="278" t="s">
        <v>282</v>
      </c>
      <c r="F25" s="165"/>
      <c r="G25" s="165"/>
      <c r="H25" s="278"/>
      <c r="I25" s="165"/>
      <c r="J25" s="1084" t="s">
        <v>1464</v>
      </c>
      <c r="K25" s="1542"/>
      <c r="L25" s="165" t="s">
        <v>2677</v>
      </c>
      <c r="M25" s="165"/>
      <c r="N25" s="165"/>
      <c r="O25" s="165"/>
      <c r="P25" s="165"/>
      <c r="Q25" s="165"/>
      <c r="R25" s="167"/>
      <c r="S25" s="167"/>
      <c r="T25" s="205" t="s">
        <v>2416</v>
      </c>
      <c r="U25" s="1541"/>
      <c r="V25" s="199"/>
    </row>
    <row r="26" spans="1:22" s="4" customFormat="1" ht="11.45" customHeight="1" x14ac:dyDescent="0.2">
      <c r="A26" s="196"/>
      <c r="B26" s="199"/>
      <c r="C26" s="164" t="s">
        <v>2024</v>
      </c>
      <c r="D26" s="199"/>
      <c r="E26" s="278" t="s">
        <v>282</v>
      </c>
      <c r="F26" s="165"/>
      <c r="G26" s="165"/>
      <c r="H26" s="278"/>
      <c r="I26" s="165"/>
      <c r="J26" s="1084" t="s">
        <v>1464</v>
      </c>
      <c r="K26" s="1542"/>
      <c r="L26" s="165" t="s">
        <v>2677</v>
      </c>
      <c r="M26" s="165"/>
      <c r="N26" s="165"/>
      <c r="O26" s="165"/>
      <c r="P26" s="165"/>
      <c r="Q26" s="165"/>
      <c r="R26" s="167"/>
      <c r="S26" s="167"/>
      <c r="T26" s="205" t="s">
        <v>2416</v>
      </c>
      <c r="U26" s="1541"/>
      <c r="V26" s="199"/>
    </row>
    <row r="27" spans="1:22" s="4" customFormat="1" ht="11.45" customHeight="1" x14ac:dyDescent="0.2">
      <c r="A27" s="196"/>
      <c r="B27" s="199"/>
      <c r="C27" s="164" t="s">
        <v>237</v>
      </c>
      <c r="D27" s="199"/>
      <c r="E27" s="278" t="s">
        <v>282</v>
      </c>
      <c r="F27" s="165"/>
      <c r="G27" s="165"/>
      <c r="H27" s="278"/>
      <c r="I27" s="165"/>
      <c r="J27" s="1084" t="s">
        <v>1464</v>
      </c>
      <c r="K27" s="1542"/>
      <c r="L27" s="165" t="s">
        <v>2677</v>
      </c>
      <c r="M27" s="165"/>
      <c r="N27" s="165"/>
      <c r="O27" s="165"/>
      <c r="P27" s="165"/>
      <c r="Q27" s="165"/>
      <c r="R27" s="167"/>
      <c r="S27" s="167"/>
      <c r="T27" s="205" t="s">
        <v>2416</v>
      </c>
      <c r="U27" s="1541"/>
      <c r="V27" s="199"/>
    </row>
    <row r="28" spans="1:22" s="4" customFormat="1" ht="12" customHeight="1" x14ac:dyDescent="0.2">
      <c r="A28" s="196"/>
      <c r="B28" s="199"/>
      <c r="C28" s="282" t="s">
        <v>2045</v>
      </c>
      <c r="D28" s="199"/>
      <c r="E28" s="168"/>
      <c r="F28" s="168"/>
      <c r="G28" s="168"/>
      <c r="H28" s="168"/>
      <c r="I28" s="168"/>
      <c r="J28" s="168"/>
      <c r="K28" s="209"/>
      <c r="L28" s="168"/>
      <c r="M28" s="168"/>
      <c r="N28" s="168"/>
      <c r="O28" s="168"/>
      <c r="P28" s="168"/>
      <c r="Q28" s="167"/>
      <c r="R28" s="168" t="s">
        <v>1501</v>
      </c>
      <c r="S28" s="168" t="s">
        <v>1139</v>
      </c>
      <c r="T28" s="209" t="s">
        <v>2416</v>
      </c>
      <c r="U28" s="299">
        <v>0</v>
      </c>
      <c r="V28" s="199"/>
    </row>
    <row r="29" spans="1:22" s="4" customFormat="1" ht="12" customHeight="1" x14ac:dyDescent="0.2">
      <c r="A29" s="196"/>
      <c r="B29" s="199"/>
      <c r="C29" s="164"/>
      <c r="D29" s="199"/>
      <c r="E29" s="277" t="s">
        <v>981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1137</v>
      </c>
      <c r="D30" s="199"/>
      <c r="E30" s="278" t="s">
        <v>2740</v>
      </c>
      <c r="F30" s="236"/>
      <c r="G30" s="236"/>
      <c r="H30" s="278"/>
      <c r="I30" s="236"/>
      <c r="J30" s="236"/>
      <c r="K30" s="237"/>
      <c r="L30" s="236"/>
      <c r="M30" s="236"/>
      <c r="N30" s="236"/>
      <c r="O30" s="236"/>
      <c r="P30" s="236"/>
      <c r="Q30" s="236"/>
      <c r="R30" s="167"/>
      <c r="S30" s="167"/>
      <c r="T30" s="205" t="s">
        <v>2416</v>
      </c>
      <c r="U30" s="299">
        <v>1444996</v>
      </c>
      <c r="V30" s="199"/>
    </row>
    <row r="31" spans="1:22" s="4" customFormat="1" ht="12" customHeight="1" x14ac:dyDescent="0.2">
      <c r="A31" s="196"/>
      <c r="B31" s="199"/>
      <c r="C31" s="164" t="s">
        <v>2974</v>
      </c>
      <c r="D31" s="199"/>
      <c r="E31" s="278" t="s">
        <v>1798</v>
      </c>
      <c r="F31" s="236"/>
      <c r="G31" s="236"/>
      <c r="H31" s="278"/>
      <c r="I31" s="236"/>
      <c r="J31" s="236"/>
      <c r="K31" s="237"/>
      <c r="L31" s="236"/>
      <c r="M31" s="236"/>
      <c r="N31" s="236"/>
      <c r="O31" s="236"/>
      <c r="P31" s="236"/>
      <c r="Q31" s="236"/>
      <c r="R31" s="167"/>
      <c r="S31" s="167"/>
      <c r="T31" s="205" t="s">
        <v>2416</v>
      </c>
      <c r="U31" s="299">
        <v>0</v>
      </c>
      <c r="V31" s="199"/>
    </row>
    <row r="32" spans="1:22" s="4" customFormat="1" ht="12" customHeight="1" x14ac:dyDescent="0.2">
      <c r="A32" s="196"/>
      <c r="B32" s="199"/>
      <c r="C32" s="164" t="s">
        <v>1094</v>
      </c>
      <c r="D32" s="199"/>
      <c r="E32" s="278" t="s">
        <v>2060</v>
      </c>
      <c r="F32" s="165"/>
      <c r="G32" s="165"/>
      <c r="H32" s="278"/>
      <c r="I32" s="165"/>
      <c r="J32" s="165"/>
      <c r="K32" s="199"/>
      <c r="L32" s="165"/>
      <c r="M32" s="165"/>
      <c r="N32" s="165"/>
      <c r="O32" s="165"/>
      <c r="P32" s="165"/>
      <c r="Q32" s="165"/>
      <c r="R32" s="167"/>
      <c r="S32" s="167"/>
      <c r="T32" s="205" t="s">
        <v>2416</v>
      </c>
      <c r="U32" s="299">
        <v>165473</v>
      </c>
      <c r="V32" s="199"/>
    </row>
    <row r="33" spans="1:22" s="4" customFormat="1" ht="12" customHeight="1" x14ac:dyDescent="0.2">
      <c r="A33" s="196"/>
      <c r="B33" s="199"/>
      <c r="C33" s="164" t="s">
        <v>2975</v>
      </c>
      <c r="D33" s="199"/>
      <c r="E33" s="278" t="s">
        <v>2617</v>
      </c>
      <c r="F33" s="165"/>
      <c r="G33" s="165"/>
      <c r="H33" s="278"/>
      <c r="I33" s="165"/>
      <c r="J33" s="165"/>
      <c r="K33" s="199"/>
      <c r="L33" s="165"/>
      <c r="M33" s="165"/>
      <c r="N33" s="165"/>
      <c r="O33" s="165"/>
      <c r="P33" s="165"/>
      <c r="Q33" s="165"/>
      <c r="R33" s="167"/>
      <c r="S33" s="167"/>
      <c r="T33" s="205" t="s">
        <v>2416</v>
      </c>
      <c r="U33" s="299">
        <v>2782</v>
      </c>
      <c r="V33" s="199"/>
    </row>
    <row r="34" spans="1:22" s="4" customFormat="1" ht="12" customHeight="1" x14ac:dyDescent="0.2">
      <c r="A34" s="196"/>
      <c r="B34" s="199"/>
      <c r="C34" s="1401" t="s">
        <v>1095</v>
      </c>
      <c r="D34" s="199"/>
      <c r="E34" s="967" t="s">
        <v>18</v>
      </c>
      <c r="F34" s="857"/>
      <c r="G34" s="857"/>
      <c r="H34" s="967"/>
      <c r="I34" s="857"/>
      <c r="J34" s="857"/>
      <c r="K34" s="954"/>
      <c r="L34" s="165"/>
      <c r="M34" s="165"/>
      <c r="N34" s="165"/>
      <c r="O34" s="165"/>
      <c r="P34" s="165"/>
      <c r="Q34" s="165"/>
      <c r="R34" s="167"/>
      <c r="S34" s="167"/>
      <c r="T34" s="855" t="s">
        <v>1464</v>
      </c>
      <c r="U34" s="1541"/>
      <c r="V34" s="199"/>
    </row>
    <row r="35" spans="1:22" s="4" customFormat="1" ht="12" customHeight="1" x14ac:dyDescent="0.2">
      <c r="A35" s="196"/>
      <c r="B35" s="199"/>
      <c r="C35" s="1401" t="s">
        <v>704</v>
      </c>
      <c r="D35" s="199"/>
      <c r="E35" s="967" t="s">
        <v>19</v>
      </c>
      <c r="F35" s="857"/>
      <c r="G35" s="857"/>
      <c r="H35" s="967"/>
      <c r="I35" s="857"/>
      <c r="J35" s="857"/>
      <c r="K35" s="954"/>
      <c r="L35" s="165"/>
      <c r="M35" s="165"/>
      <c r="N35" s="165"/>
      <c r="O35" s="165"/>
      <c r="P35" s="165"/>
      <c r="Q35" s="165"/>
      <c r="R35" s="167"/>
      <c r="S35" s="167"/>
      <c r="T35" s="855" t="s">
        <v>1464</v>
      </c>
      <c r="U35" s="1541">
        <v>7136498</v>
      </c>
      <c r="V35" s="199"/>
    </row>
    <row r="36" spans="1:22" s="4" customFormat="1" ht="12" customHeight="1" x14ac:dyDescent="0.2">
      <c r="A36" s="196"/>
      <c r="B36" s="199"/>
      <c r="C36" s="282" t="s">
        <v>2046</v>
      </c>
      <c r="D36" s="199"/>
      <c r="E36" s="168"/>
      <c r="F36" s="168"/>
      <c r="G36" s="168"/>
      <c r="H36" s="168"/>
      <c r="I36" s="168"/>
      <c r="J36" s="168"/>
      <c r="K36" s="209"/>
      <c r="L36" s="168"/>
      <c r="M36" s="167"/>
      <c r="N36" s="168"/>
      <c r="O36" s="168"/>
      <c r="P36" s="168"/>
      <c r="Q36" s="167"/>
      <c r="R36" s="168" t="s">
        <v>1501</v>
      </c>
      <c r="S36" s="168" t="s">
        <v>1139</v>
      </c>
      <c r="T36" s="209" t="s">
        <v>2416</v>
      </c>
      <c r="U36" s="299">
        <v>8749749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2981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2047</v>
      </c>
      <c r="D40" s="199"/>
      <c r="E40" s="277" t="s">
        <v>1918</v>
      </c>
      <c r="F40" s="279"/>
      <c r="G40" s="279"/>
      <c r="H40" s="277"/>
      <c r="I40" s="279"/>
      <c r="J40" s="279"/>
      <c r="K40" s="280"/>
      <c r="L40" s="279"/>
      <c r="M40" s="279"/>
      <c r="N40" s="279"/>
      <c r="O40" s="279"/>
      <c r="P40" s="279"/>
      <c r="Q40" s="279"/>
      <c r="R40" s="167"/>
      <c r="S40" s="167"/>
      <c r="T40" s="205" t="s">
        <v>2416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3044</v>
      </c>
      <c r="D42" s="199"/>
      <c r="E42" s="277" t="s">
        <v>2049</v>
      </c>
      <c r="F42" s="279"/>
      <c r="G42" s="279"/>
      <c r="H42" s="277"/>
      <c r="I42" s="279"/>
      <c r="J42" s="279"/>
      <c r="K42" s="280"/>
      <c r="L42" s="279"/>
      <c r="M42" s="236"/>
      <c r="N42" s="279"/>
      <c r="O42" s="279"/>
      <c r="P42" s="279"/>
      <c r="Q42" s="279"/>
      <c r="R42" s="167"/>
      <c r="S42" s="167"/>
      <c r="T42" s="205" t="s">
        <v>2416</v>
      </c>
      <c r="U42" s="299">
        <v>108607230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2029</v>
      </c>
      <c r="D45" s="199"/>
      <c r="E45" s="278" t="s">
        <v>2082</v>
      </c>
      <c r="F45" s="165"/>
      <c r="G45" s="165"/>
      <c r="H45" s="278"/>
      <c r="I45" s="165"/>
      <c r="J45" s="165"/>
      <c r="K45" s="199"/>
      <c r="L45" s="165"/>
      <c r="M45" s="165"/>
      <c r="N45" s="165"/>
      <c r="O45" s="165"/>
      <c r="P45" s="165"/>
      <c r="Q45" s="165"/>
      <c r="R45" s="167"/>
      <c r="S45" s="167"/>
      <c r="T45" s="205" t="s">
        <v>2416</v>
      </c>
      <c r="U45" s="1543"/>
      <c r="V45" s="199"/>
    </row>
    <row r="46" spans="1:22" s="4" customFormat="1" ht="12" customHeight="1" x14ac:dyDescent="0.2">
      <c r="A46" s="196"/>
      <c r="B46" s="199"/>
      <c r="C46" s="164" t="s">
        <v>2027</v>
      </c>
      <c r="D46" s="199"/>
      <c r="E46" s="278" t="s">
        <v>1042</v>
      </c>
      <c r="F46" s="165"/>
      <c r="G46" s="165"/>
      <c r="H46" s="278"/>
      <c r="I46" s="165"/>
      <c r="J46" s="165"/>
      <c r="K46" s="199"/>
      <c r="L46" s="165"/>
      <c r="M46" s="165"/>
      <c r="N46" s="165"/>
      <c r="O46" s="165"/>
      <c r="P46" s="165"/>
      <c r="Q46" s="165"/>
      <c r="R46" s="167"/>
      <c r="S46" s="167"/>
      <c r="T46" s="205" t="s">
        <v>2416</v>
      </c>
      <c r="U46" s="1543">
        <v>1309551</v>
      </c>
      <c r="V46" s="199"/>
    </row>
    <row r="47" spans="1:22" s="4" customFormat="1" ht="12" customHeight="1" x14ac:dyDescent="0.2">
      <c r="A47" s="196"/>
      <c r="B47" s="199"/>
      <c r="C47" s="164" t="s">
        <v>2028</v>
      </c>
      <c r="D47" s="199"/>
      <c r="E47" s="278" t="s">
        <v>1764</v>
      </c>
      <c r="F47" s="165"/>
      <c r="G47" s="165"/>
      <c r="H47" s="278"/>
      <c r="I47" s="165"/>
      <c r="J47" s="165"/>
      <c r="K47" s="199"/>
      <c r="L47" s="165"/>
      <c r="M47" s="165"/>
      <c r="N47" s="165"/>
      <c r="O47" s="165"/>
      <c r="P47" s="165"/>
      <c r="Q47" s="165"/>
      <c r="R47" s="167"/>
      <c r="S47" s="167"/>
      <c r="T47" s="205" t="s">
        <v>2416</v>
      </c>
      <c r="U47" s="1543">
        <v>6106517</v>
      </c>
      <c r="V47" s="199"/>
    </row>
    <row r="48" spans="1:22" s="4" customFormat="1" ht="12" customHeight="1" x14ac:dyDescent="0.2">
      <c r="A48" s="196"/>
      <c r="B48" s="199"/>
      <c r="C48" s="164" t="s">
        <v>2523</v>
      </c>
      <c r="D48" s="199"/>
      <c r="E48" s="278" t="s">
        <v>282</v>
      </c>
      <c r="F48" s="165"/>
      <c r="G48" s="165"/>
      <c r="H48" s="278"/>
      <c r="I48" s="165"/>
      <c r="J48" s="1084" t="s">
        <v>1464</v>
      </c>
      <c r="K48" s="1542"/>
      <c r="L48" s="165" t="s">
        <v>2677</v>
      </c>
      <c r="M48" s="165"/>
      <c r="N48" s="165"/>
      <c r="O48" s="165"/>
      <c r="P48" s="165"/>
      <c r="Q48" s="165"/>
      <c r="R48" s="167"/>
      <c r="S48" s="168"/>
      <c r="T48" s="209" t="s">
        <v>2416</v>
      </c>
      <c r="U48" s="1543"/>
      <c r="V48" s="199"/>
    </row>
    <row r="49" spans="1:22" s="4" customFormat="1" ht="12" customHeight="1" x14ac:dyDescent="0.2">
      <c r="A49" s="196"/>
      <c r="B49" s="199"/>
      <c r="C49" s="282" t="s">
        <v>3045</v>
      </c>
      <c r="D49" s="199"/>
      <c r="E49" s="168"/>
      <c r="F49" s="168"/>
      <c r="G49" s="168"/>
      <c r="H49" s="168"/>
      <c r="I49" s="168"/>
      <c r="J49" s="168"/>
      <c r="K49" s="209"/>
      <c r="L49" s="168"/>
      <c r="M49" s="168"/>
      <c r="N49" s="168"/>
      <c r="O49" s="168"/>
      <c r="P49" s="168"/>
      <c r="Q49" s="167"/>
      <c r="R49" s="168" t="s">
        <v>1501</v>
      </c>
      <c r="S49" s="168" t="s">
        <v>1139</v>
      </c>
      <c r="T49" s="205" t="s">
        <v>2416</v>
      </c>
      <c r="U49" s="299">
        <v>7416068</v>
      </c>
      <c r="V49" s="199"/>
    </row>
    <row r="50" spans="1:22" s="4" customFormat="1" ht="12" customHeight="1" x14ac:dyDescent="0.2">
      <c r="A50" s="196"/>
      <c r="B50" s="199"/>
      <c r="C50" s="164"/>
      <c r="D50" s="199"/>
      <c r="E50" s="277" t="s">
        <v>1043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1016</v>
      </c>
      <c r="D51" s="199"/>
      <c r="E51" s="278" t="s">
        <v>1053</v>
      </c>
      <c r="F51" s="165"/>
      <c r="G51" s="165"/>
      <c r="H51" s="278"/>
      <c r="I51" s="165"/>
      <c r="J51" s="165"/>
      <c r="K51" s="199"/>
      <c r="L51" s="165"/>
      <c r="M51" s="165"/>
      <c r="N51" s="165"/>
      <c r="O51" s="165"/>
      <c r="P51" s="165"/>
      <c r="Q51" s="165"/>
      <c r="R51" s="167"/>
      <c r="S51" s="167"/>
      <c r="T51" s="205" t="s">
        <v>2416</v>
      </c>
      <c r="U51" s="1543"/>
      <c r="V51" s="199"/>
    </row>
    <row r="52" spans="1:22" s="4" customFormat="1" ht="12" customHeight="1" x14ac:dyDescent="0.2">
      <c r="A52" s="196"/>
      <c r="B52" s="199"/>
      <c r="C52" s="164" t="s">
        <v>1424</v>
      </c>
      <c r="D52" s="199"/>
      <c r="E52" s="278" t="s">
        <v>2999</v>
      </c>
      <c r="F52" s="165"/>
      <c r="G52" s="165"/>
      <c r="H52" s="278"/>
      <c r="I52" s="165"/>
      <c r="J52" s="165"/>
      <c r="K52" s="199"/>
      <c r="L52" s="165"/>
      <c r="M52" s="165"/>
      <c r="N52" s="165"/>
      <c r="O52" s="165"/>
      <c r="P52" s="165"/>
      <c r="Q52" s="165"/>
      <c r="R52" s="167"/>
      <c r="S52" s="167"/>
      <c r="T52" s="205" t="s">
        <v>2416</v>
      </c>
      <c r="U52" s="1543">
        <v>2003819</v>
      </c>
      <c r="V52" s="199"/>
    </row>
    <row r="53" spans="1:22" s="4" customFormat="1" ht="12" customHeight="1" x14ac:dyDescent="0.2">
      <c r="A53" s="196"/>
      <c r="B53" s="199"/>
      <c r="C53" s="164" t="s">
        <v>1425</v>
      </c>
      <c r="D53" s="199"/>
      <c r="E53" s="278" t="s">
        <v>656</v>
      </c>
      <c r="F53" s="165"/>
      <c r="G53" s="165"/>
      <c r="H53" s="278"/>
      <c r="I53" s="165"/>
      <c r="J53" s="165"/>
      <c r="K53" s="199"/>
      <c r="L53" s="165"/>
      <c r="M53" s="165"/>
      <c r="N53" s="165"/>
      <c r="O53" s="165"/>
      <c r="P53" s="165"/>
      <c r="Q53" s="165"/>
      <c r="R53" s="167"/>
      <c r="S53" s="167"/>
      <c r="T53" s="205" t="s">
        <v>2416</v>
      </c>
      <c r="U53" s="1543">
        <v>3724057</v>
      </c>
      <c r="V53" s="199"/>
    </row>
    <row r="54" spans="1:22" s="4" customFormat="1" ht="12" customHeight="1" x14ac:dyDescent="0.2">
      <c r="A54" s="196"/>
      <c r="B54" s="199"/>
      <c r="C54" s="164" t="s">
        <v>231</v>
      </c>
      <c r="D54" s="199"/>
      <c r="E54" s="278" t="s">
        <v>282</v>
      </c>
      <c r="F54" s="165"/>
      <c r="G54" s="165"/>
      <c r="H54" s="278"/>
      <c r="I54" s="165"/>
      <c r="J54" s="1084" t="s">
        <v>1464</v>
      </c>
      <c r="K54" s="1542"/>
      <c r="L54" s="165" t="s">
        <v>2677</v>
      </c>
      <c r="M54" s="165"/>
      <c r="N54" s="165"/>
      <c r="O54" s="165"/>
      <c r="P54" s="165"/>
      <c r="Q54" s="165"/>
      <c r="R54" s="167"/>
      <c r="S54" s="968"/>
      <c r="T54" s="975" t="s">
        <v>2416</v>
      </c>
      <c r="U54" s="1543"/>
      <c r="V54" s="199"/>
    </row>
    <row r="55" spans="1:22" s="4" customFormat="1" ht="12" customHeight="1" x14ac:dyDescent="0.2">
      <c r="A55" s="196"/>
      <c r="B55" s="199"/>
      <c r="C55" s="282" t="s">
        <v>3046</v>
      </c>
      <c r="D55" s="199"/>
      <c r="E55" s="168"/>
      <c r="F55" s="168"/>
      <c r="G55" s="168"/>
      <c r="H55" s="168"/>
      <c r="I55" s="168"/>
      <c r="J55" s="168"/>
      <c r="K55" s="209"/>
      <c r="L55" s="168"/>
      <c r="M55" s="168"/>
      <c r="N55" s="168"/>
      <c r="O55" s="168"/>
      <c r="P55" s="168"/>
      <c r="Q55" s="167"/>
      <c r="R55" s="168" t="s">
        <v>1501</v>
      </c>
      <c r="S55" s="168" t="s">
        <v>1139</v>
      </c>
      <c r="T55" s="209" t="s">
        <v>2416</v>
      </c>
      <c r="U55" s="299">
        <v>5727876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1335</v>
      </c>
      <c r="D58" s="199"/>
      <c r="E58" s="278" t="s">
        <v>1793</v>
      </c>
      <c r="F58" s="236"/>
      <c r="G58" s="236"/>
      <c r="H58" s="281"/>
      <c r="I58" s="236"/>
      <c r="J58" s="236"/>
      <c r="K58" s="237"/>
      <c r="L58" s="236"/>
      <c r="M58" s="236"/>
      <c r="N58" s="236"/>
      <c r="O58" s="236"/>
      <c r="P58" s="236"/>
      <c r="Q58" s="236"/>
      <c r="R58" s="167"/>
      <c r="S58" s="167"/>
      <c r="T58" s="205" t="s">
        <v>2416</v>
      </c>
      <c r="U58" s="1543">
        <v>19267121</v>
      </c>
      <c r="V58" s="199"/>
    </row>
    <row r="59" spans="1:22" s="4" customFormat="1" ht="12" customHeight="1" x14ac:dyDescent="0.2">
      <c r="A59" s="196"/>
      <c r="B59" s="199"/>
      <c r="C59" s="1401" t="s">
        <v>710</v>
      </c>
      <c r="D59" s="954"/>
      <c r="E59" s="967" t="s">
        <v>104</v>
      </c>
      <c r="F59" s="977"/>
      <c r="G59" s="977"/>
      <c r="H59" s="1402" t="s">
        <v>714</v>
      </c>
      <c r="I59" s="977"/>
      <c r="J59" s="977"/>
      <c r="K59" s="858"/>
      <c r="L59" s="977"/>
      <c r="M59" s="977"/>
      <c r="N59" s="977"/>
      <c r="O59" s="977"/>
      <c r="P59" s="977"/>
      <c r="Q59" s="977"/>
      <c r="R59" s="968"/>
      <c r="S59" s="167"/>
      <c r="T59" s="205" t="s">
        <v>2416</v>
      </c>
      <c r="U59" s="1543">
        <v>1185845</v>
      </c>
      <c r="V59" s="199"/>
    </row>
    <row r="60" spans="1:22" s="4" customFormat="1" ht="12" customHeight="1" x14ac:dyDescent="0.2">
      <c r="A60" s="196"/>
      <c r="B60" s="199"/>
      <c r="C60" s="164" t="s">
        <v>711</v>
      </c>
      <c r="D60" s="199"/>
      <c r="E60" s="278" t="s">
        <v>1194</v>
      </c>
      <c r="F60" s="236"/>
      <c r="G60" s="236"/>
      <c r="H60" s="281"/>
      <c r="I60" s="236"/>
      <c r="J60" s="236"/>
      <c r="K60" s="237"/>
      <c r="L60" s="236"/>
      <c r="M60" s="236"/>
      <c r="N60" s="236"/>
      <c r="O60" s="236"/>
      <c r="P60" s="236"/>
      <c r="Q60" s="236"/>
      <c r="R60" s="167"/>
      <c r="S60" s="167"/>
      <c r="T60" s="205" t="s">
        <v>2416</v>
      </c>
      <c r="U60" s="1543">
        <v>138032</v>
      </c>
      <c r="V60" s="199"/>
    </row>
    <row r="61" spans="1:22" s="4" customFormat="1" ht="12" customHeight="1" x14ac:dyDescent="0.2">
      <c r="A61" s="196"/>
      <c r="B61" s="199"/>
      <c r="C61" s="164" t="s">
        <v>1555</v>
      </c>
      <c r="D61" s="199"/>
      <c r="E61" s="278" t="s">
        <v>2054</v>
      </c>
      <c r="F61" s="236"/>
      <c r="G61" s="236"/>
      <c r="H61" s="281"/>
      <c r="I61" s="236"/>
      <c r="J61" s="236"/>
      <c r="K61" s="237"/>
      <c r="L61" s="236"/>
      <c r="M61" s="236"/>
      <c r="N61" s="236"/>
      <c r="O61" s="236"/>
      <c r="P61" s="236"/>
      <c r="Q61" s="236"/>
      <c r="R61" s="167"/>
      <c r="S61" s="167"/>
      <c r="T61" s="205" t="s">
        <v>2416</v>
      </c>
      <c r="U61" s="1543">
        <v>82760499</v>
      </c>
      <c r="V61" s="199"/>
    </row>
    <row r="62" spans="1:22" s="4" customFormat="1" ht="12" customHeight="1" x14ac:dyDescent="0.2">
      <c r="A62" s="196"/>
      <c r="B62" s="199"/>
      <c r="C62" s="842" t="s">
        <v>2355</v>
      </c>
      <c r="D62" s="790"/>
      <c r="E62" s="793" t="s">
        <v>342</v>
      </c>
      <c r="F62" s="879"/>
      <c r="G62" s="879"/>
      <c r="H62" s="893"/>
      <c r="I62" s="879"/>
      <c r="J62" s="879"/>
      <c r="K62" s="888"/>
      <c r="L62" s="879"/>
      <c r="M62" s="879"/>
      <c r="N62" s="879"/>
      <c r="O62" s="879"/>
      <c r="P62" s="879"/>
      <c r="Q62" s="879"/>
      <c r="R62" s="796"/>
      <c r="S62" s="796"/>
      <c r="T62" s="876" t="s">
        <v>2416</v>
      </c>
      <c r="U62" s="1544"/>
      <c r="V62" s="199"/>
    </row>
    <row r="63" spans="1:22" s="4" customFormat="1" ht="12" customHeight="1" x14ac:dyDescent="0.2">
      <c r="A63" s="196"/>
      <c r="B63" s="199"/>
      <c r="C63" s="842" t="s">
        <v>246</v>
      </c>
      <c r="D63" s="790"/>
      <c r="E63" s="793" t="s">
        <v>395</v>
      </c>
      <c r="F63" s="879"/>
      <c r="G63" s="879"/>
      <c r="H63" s="893"/>
      <c r="I63" s="879"/>
      <c r="J63" s="1304" t="s">
        <v>1464</v>
      </c>
      <c r="K63" s="1545"/>
      <c r="L63" s="792" t="s">
        <v>2677</v>
      </c>
      <c r="M63" s="792"/>
      <c r="N63" s="792"/>
      <c r="O63" s="792"/>
      <c r="P63" s="792"/>
      <c r="Q63" s="792"/>
      <c r="R63" s="796"/>
      <c r="S63" s="796"/>
      <c r="T63" s="876" t="s">
        <v>2416</v>
      </c>
      <c r="U63" s="1544"/>
      <c r="V63" s="199"/>
    </row>
    <row r="64" spans="1:22" s="4" customFormat="1" ht="12" customHeight="1" x14ac:dyDescent="0.2">
      <c r="A64" s="196"/>
      <c r="B64" s="199"/>
      <c r="C64" s="842" t="s">
        <v>2017</v>
      </c>
      <c r="D64" s="790"/>
      <c r="E64" s="793" t="s">
        <v>343</v>
      </c>
      <c r="F64" s="879"/>
      <c r="G64" s="879"/>
      <c r="H64" s="793"/>
      <c r="I64" s="879"/>
      <c r="J64" s="879"/>
      <c r="K64" s="888"/>
      <c r="L64" s="879"/>
      <c r="M64" s="879"/>
      <c r="N64" s="879"/>
      <c r="O64" s="879"/>
      <c r="P64" s="879"/>
      <c r="Q64" s="879"/>
      <c r="R64" s="796"/>
      <c r="S64" s="796"/>
      <c r="T64" s="876" t="s">
        <v>2416</v>
      </c>
      <c r="U64" s="1543">
        <v>4066544</v>
      </c>
      <c r="V64" s="199"/>
    </row>
    <row r="65" spans="1:22" s="4" customFormat="1" ht="12" customHeight="1" x14ac:dyDescent="0.2">
      <c r="A65" s="196"/>
      <c r="B65" s="199"/>
      <c r="C65" s="842" t="s">
        <v>344</v>
      </c>
      <c r="D65" s="790"/>
      <c r="E65" s="793" t="s">
        <v>345</v>
      </c>
      <c r="F65" s="879"/>
      <c r="G65" s="879"/>
      <c r="H65" s="793"/>
      <c r="I65" s="879"/>
      <c r="J65" s="879"/>
      <c r="K65" s="888"/>
      <c r="L65" s="879"/>
      <c r="M65" s="879"/>
      <c r="N65" s="879"/>
      <c r="O65" s="879"/>
      <c r="P65" s="879"/>
      <c r="Q65" s="879"/>
      <c r="R65" s="796"/>
      <c r="S65" s="796"/>
      <c r="T65" s="876" t="s">
        <v>2416</v>
      </c>
      <c r="U65" s="1305">
        <v>83980456</v>
      </c>
      <c r="V65" s="199"/>
    </row>
    <row r="66" spans="1:22" s="4" customFormat="1" ht="12" customHeight="1" x14ac:dyDescent="0.2">
      <c r="A66" s="196"/>
      <c r="B66" s="199"/>
      <c r="C66" s="164" t="s">
        <v>2018</v>
      </c>
      <c r="D66" s="199"/>
      <c r="E66" s="278" t="s">
        <v>1939</v>
      </c>
      <c r="F66" s="165"/>
      <c r="G66" s="165"/>
      <c r="H66" s="278"/>
      <c r="I66" s="165"/>
      <c r="J66" s="165"/>
      <c r="K66" s="199"/>
      <c r="L66" s="165"/>
      <c r="M66" s="165"/>
      <c r="N66" s="165"/>
      <c r="O66" s="165"/>
      <c r="P66" s="165"/>
      <c r="Q66" s="165"/>
      <c r="R66" s="167"/>
      <c r="S66" s="167"/>
      <c r="T66" s="717" t="s">
        <v>2416</v>
      </c>
      <c r="U66" s="1543"/>
      <c r="V66" s="199"/>
    </row>
    <row r="67" spans="1:22" s="4" customFormat="1" ht="12" customHeight="1" x14ac:dyDescent="0.2">
      <c r="A67" s="196"/>
      <c r="B67" s="199"/>
      <c r="C67" s="164" t="s">
        <v>2019</v>
      </c>
      <c r="D67" s="199"/>
      <c r="E67" s="278" t="s">
        <v>1886</v>
      </c>
      <c r="F67" s="165"/>
      <c r="G67" s="165"/>
      <c r="H67" s="278"/>
      <c r="I67" s="165"/>
      <c r="J67" s="165"/>
      <c r="K67" s="199"/>
      <c r="L67" s="165"/>
      <c r="M67" s="165"/>
      <c r="N67" s="165"/>
      <c r="O67" s="165"/>
      <c r="P67" s="165"/>
      <c r="Q67" s="165"/>
      <c r="R67" s="167"/>
      <c r="S67" s="167"/>
      <c r="T67" s="717" t="s">
        <v>2416</v>
      </c>
      <c r="U67" s="1543"/>
      <c r="V67" s="199"/>
    </row>
    <row r="68" spans="1:22" s="4" customFormat="1" ht="12" customHeight="1" x14ac:dyDescent="0.2">
      <c r="A68" s="196"/>
      <c r="B68" s="199"/>
      <c r="C68" s="164" t="s">
        <v>1351</v>
      </c>
      <c r="D68" s="199"/>
      <c r="E68" s="278" t="s">
        <v>672</v>
      </c>
      <c r="F68" s="165"/>
      <c r="G68" s="165"/>
      <c r="H68" s="278"/>
      <c r="I68" s="165"/>
      <c r="J68" s="165"/>
      <c r="K68" s="199"/>
      <c r="L68" s="165"/>
      <c r="M68" s="165"/>
      <c r="N68" s="165"/>
      <c r="O68" s="165"/>
      <c r="P68" s="165"/>
      <c r="Q68" s="165"/>
      <c r="R68" s="167"/>
      <c r="S68" s="167"/>
      <c r="T68" s="205" t="s">
        <v>2416</v>
      </c>
      <c r="U68" s="1543"/>
      <c r="V68" s="199"/>
    </row>
    <row r="69" spans="1:22" s="4" customFormat="1" ht="12" customHeight="1" x14ac:dyDescent="0.2">
      <c r="A69" s="196"/>
      <c r="B69" s="199"/>
      <c r="C69" s="164" t="s">
        <v>732</v>
      </c>
      <c r="D69" s="199"/>
      <c r="E69" s="278" t="s">
        <v>925</v>
      </c>
      <c r="F69" s="165"/>
      <c r="G69" s="165"/>
      <c r="H69" s="278"/>
      <c r="I69" s="165"/>
      <c r="J69" s="165"/>
      <c r="K69" s="199"/>
      <c r="L69" s="165"/>
      <c r="M69" s="165"/>
      <c r="N69" s="165"/>
      <c r="O69" s="165"/>
      <c r="P69" s="165"/>
      <c r="Q69" s="165"/>
      <c r="R69" s="167"/>
      <c r="S69" s="167"/>
      <c r="T69" s="205" t="s">
        <v>2416</v>
      </c>
      <c r="U69" s="1543"/>
      <c r="V69" s="199"/>
    </row>
    <row r="70" spans="1:22" s="4" customFormat="1" ht="12" customHeight="1" x14ac:dyDescent="0.2">
      <c r="A70" s="196"/>
      <c r="B70" s="199"/>
      <c r="C70" s="164" t="s">
        <v>2040</v>
      </c>
      <c r="D70" s="199"/>
      <c r="E70" s="278" t="s">
        <v>282</v>
      </c>
      <c r="F70" s="165"/>
      <c r="G70" s="165"/>
      <c r="H70" s="278"/>
      <c r="I70" s="165"/>
      <c r="J70" s="1084" t="s">
        <v>1464</v>
      </c>
      <c r="K70" s="1542" t="s">
        <v>3150</v>
      </c>
      <c r="L70" s="165" t="s">
        <v>2677</v>
      </c>
      <c r="M70" s="165"/>
      <c r="N70" s="165"/>
      <c r="O70" s="165"/>
      <c r="P70" s="165"/>
      <c r="Q70" s="165"/>
      <c r="R70" s="167"/>
      <c r="S70" s="167"/>
      <c r="T70" s="205" t="s">
        <v>2416</v>
      </c>
      <c r="U70" s="1543">
        <v>0</v>
      </c>
      <c r="V70" s="199"/>
    </row>
    <row r="71" spans="1:22" s="4" customFormat="1" ht="12" customHeight="1" x14ac:dyDescent="0.2">
      <c r="A71" s="196"/>
      <c r="B71" s="199"/>
      <c r="C71" s="164" t="s">
        <v>2041</v>
      </c>
      <c r="D71" s="199"/>
      <c r="E71" s="278" t="s">
        <v>282</v>
      </c>
      <c r="F71" s="165"/>
      <c r="G71" s="165"/>
      <c r="H71" s="278"/>
      <c r="I71" s="165"/>
      <c r="J71" s="1084" t="s">
        <v>1464</v>
      </c>
      <c r="K71" s="1542" t="s">
        <v>3151</v>
      </c>
      <c r="L71" s="165" t="s">
        <v>2677</v>
      </c>
      <c r="M71" s="165"/>
      <c r="N71" s="165"/>
      <c r="O71" s="165"/>
      <c r="P71" s="165"/>
      <c r="Q71" s="165"/>
      <c r="R71" s="167"/>
      <c r="S71" s="167"/>
      <c r="T71" s="205" t="s">
        <v>2416</v>
      </c>
      <c r="U71" s="1543">
        <v>0</v>
      </c>
      <c r="V71" s="199"/>
    </row>
    <row r="72" spans="1:22" s="4" customFormat="1" ht="12" customHeight="1" x14ac:dyDescent="0.2">
      <c r="A72" s="196"/>
      <c r="B72" s="199"/>
      <c r="C72" s="164" t="s">
        <v>2042</v>
      </c>
      <c r="D72" s="199"/>
      <c r="E72" s="278" t="s">
        <v>282</v>
      </c>
      <c r="F72" s="165"/>
      <c r="G72" s="165"/>
      <c r="H72" s="278"/>
      <c r="I72" s="165"/>
      <c r="J72" s="1084" t="s">
        <v>1464</v>
      </c>
      <c r="K72" s="1542" t="s">
        <v>3152</v>
      </c>
      <c r="L72" s="165" t="s">
        <v>2677</v>
      </c>
      <c r="M72" s="165"/>
      <c r="N72" s="165"/>
      <c r="O72" s="165"/>
      <c r="P72" s="165"/>
      <c r="Q72" s="165"/>
      <c r="R72" s="167"/>
      <c r="S72" s="167"/>
      <c r="T72" s="205" t="s">
        <v>2416</v>
      </c>
      <c r="U72" s="1543">
        <v>6286057</v>
      </c>
      <c r="V72" s="199"/>
    </row>
    <row r="73" spans="1:22" s="4" customFormat="1" ht="12" customHeight="1" x14ac:dyDescent="0.2">
      <c r="A73" s="196"/>
      <c r="B73" s="199"/>
      <c r="C73" s="164" t="s">
        <v>2043</v>
      </c>
      <c r="D73" s="199"/>
      <c r="E73" s="278" t="s">
        <v>282</v>
      </c>
      <c r="F73" s="165"/>
      <c r="G73" s="165"/>
      <c r="H73" s="278"/>
      <c r="I73" s="165"/>
      <c r="J73" s="1084" t="s">
        <v>1464</v>
      </c>
      <c r="K73" s="1542"/>
      <c r="L73" s="165" t="s">
        <v>2677</v>
      </c>
      <c r="M73" s="165"/>
      <c r="N73" s="165"/>
      <c r="O73" s="165"/>
      <c r="P73" s="165"/>
      <c r="Q73" s="165"/>
      <c r="R73" s="167"/>
      <c r="S73" s="167"/>
      <c r="T73" s="205" t="s">
        <v>2416</v>
      </c>
      <c r="U73" s="1543"/>
      <c r="V73" s="199"/>
    </row>
    <row r="74" spans="1:22" s="4" customFormat="1" ht="12" customHeight="1" x14ac:dyDescent="0.2">
      <c r="A74" s="196"/>
      <c r="B74" s="199"/>
      <c r="C74" s="164" t="s">
        <v>1794</v>
      </c>
      <c r="D74" s="199"/>
      <c r="E74" s="278" t="s">
        <v>282</v>
      </c>
      <c r="F74" s="165"/>
      <c r="G74" s="165"/>
      <c r="H74" s="278"/>
      <c r="I74" s="165"/>
      <c r="J74" s="1084" t="s">
        <v>1464</v>
      </c>
      <c r="K74" s="1542"/>
      <c r="L74" s="165" t="s">
        <v>2677</v>
      </c>
      <c r="M74" s="165"/>
      <c r="N74" s="165"/>
      <c r="O74" s="165"/>
      <c r="P74" s="165"/>
      <c r="Q74" s="165"/>
      <c r="R74" s="167"/>
      <c r="S74" s="167"/>
      <c r="T74" s="205" t="s">
        <v>2416</v>
      </c>
      <c r="U74" s="1543"/>
      <c r="V74" s="199"/>
    </row>
    <row r="75" spans="1:22" s="4" customFormat="1" ht="12" customHeight="1" x14ac:dyDescent="0.2">
      <c r="A75" s="196"/>
      <c r="B75" s="199"/>
      <c r="C75" s="164" t="s">
        <v>1795</v>
      </c>
      <c r="D75" s="199"/>
      <c r="E75" s="278" t="s">
        <v>282</v>
      </c>
      <c r="F75" s="165"/>
      <c r="G75" s="165"/>
      <c r="H75" s="278"/>
      <c r="I75" s="165"/>
      <c r="J75" s="1084" t="s">
        <v>1464</v>
      </c>
      <c r="K75" s="1542"/>
      <c r="L75" s="165" t="s">
        <v>2677</v>
      </c>
      <c r="M75" s="165"/>
      <c r="N75" s="165"/>
      <c r="O75" s="165"/>
      <c r="P75" s="165"/>
      <c r="Q75" s="165"/>
      <c r="R75" s="167"/>
      <c r="S75" s="167"/>
      <c r="T75" s="205" t="s">
        <v>2416</v>
      </c>
      <c r="U75" s="1543"/>
      <c r="V75" s="199"/>
    </row>
    <row r="76" spans="1:22" s="4" customFormat="1" ht="12" customHeight="1" x14ac:dyDescent="0.2">
      <c r="A76" s="196"/>
      <c r="B76" s="199"/>
      <c r="C76" s="164" t="s">
        <v>2031</v>
      </c>
      <c r="D76" s="199"/>
      <c r="E76" s="278" t="s">
        <v>282</v>
      </c>
      <c r="F76" s="165"/>
      <c r="G76" s="165"/>
      <c r="H76" s="278"/>
      <c r="I76" s="165"/>
      <c r="J76" s="1084" t="s">
        <v>1464</v>
      </c>
      <c r="K76" s="1542"/>
      <c r="L76" s="165" t="s">
        <v>2677</v>
      </c>
      <c r="M76" s="165"/>
      <c r="N76" s="165"/>
      <c r="O76" s="165"/>
      <c r="P76" s="165"/>
      <c r="Q76" s="165"/>
      <c r="R76" s="167"/>
      <c r="S76" s="167"/>
      <c r="T76" s="205" t="s">
        <v>2416</v>
      </c>
      <c r="U76" s="1543"/>
      <c r="V76" s="199"/>
    </row>
    <row r="77" spans="1:22" s="4" customFormat="1" ht="12" customHeight="1" x14ac:dyDescent="0.2">
      <c r="A77" s="196"/>
      <c r="B77" s="199"/>
      <c r="C77" s="164" t="s">
        <v>2030</v>
      </c>
      <c r="D77" s="199"/>
      <c r="E77" s="278" t="s">
        <v>282</v>
      </c>
      <c r="F77" s="165"/>
      <c r="G77" s="165"/>
      <c r="H77" s="278"/>
      <c r="I77" s="165"/>
      <c r="J77" s="1084" t="s">
        <v>1464</v>
      </c>
      <c r="K77" s="1542"/>
      <c r="L77" s="165" t="s">
        <v>2677</v>
      </c>
      <c r="M77" s="165"/>
      <c r="N77" s="165"/>
      <c r="O77" s="165"/>
      <c r="P77" s="165"/>
      <c r="Q77" s="165"/>
      <c r="R77" s="167"/>
      <c r="S77" s="167"/>
      <c r="T77" s="205" t="s">
        <v>2416</v>
      </c>
      <c r="U77" s="1543"/>
      <c r="V77" s="199"/>
    </row>
    <row r="78" spans="1:22" s="4" customFormat="1" ht="12" customHeight="1" x14ac:dyDescent="0.2">
      <c r="A78" s="196"/>
      <c r="B78" s="199"/>
      <c r="C78" s="164" t="s">
        <v>232</v>
      </c>
      <c r="D78" s="199"/>
      <c r="E78" s="278" t="s">
        <v>282</v>
      </c>
      <c r="F78" s="165"/>
      <c r="G78" s="165"/>
      <c r="H78" s="278"/>
      <c r="I78" s="165"/>
      <c r="J78" s="1084" t="s">
        <v>1464</v>
      </c>
      <c r="K78" s="1542"/>
      <c r="L78" s="165" t="s">
        <v>2677</v>
      </c>
      <c r="M78" s="165"/>
      <c r="N78" s="165"/>
      <c r="O78" s="165"/>
      <c r="P78" s="165"/>
      <c r="Q78" s="165"/>
      <c r="R78" s="167"/>
      <c r="S78" s="167"/>
      <c r="T78" s="205" t="s">
        <v>2416</v>
      </c>
      <c r="U78" s="1543"/>
      <c r="V78" s="199"/>
    </row>
    <row r="79" spans="1:22" s="4" customFormat="1" ht="12" customHeight="1" x14ac:dyDescent="0.2">
      <c r="A79" s="196"/>
      <c r="B79" s="199"/>
      <c r="C79" s="282" t="s">
        <v>3047</v>
      </c>
      <c r="D79" s="199"/>
      <c r="E79" s="168"/>
      <c r="F79" s="168"/>
      <c r="G79" s="168"/>
      <c r="H79" s="168"/>
      <c r="I79" s="168"/>
      <c r="J79" s="168"/>
      <c r="K79" s="209"/>
      <c r="L79" s="168"/>
      <c r="M79" s="168"/>
      <c r="N79" s="168"/>
      <c r="O79" s="168"/>
      <c r="P79" s="168"/>
      <c r="Q79" s="167"/>
      <c r="R79" s="168" t="s">
        <v>1501</v>
      </c>
      <c r="S79" s="168" t="s">
        <v>1139</v>
      </c>
      <c r="T79" s="209" t="s">
        <v>2416</v>
      </c>
      <c r="U79" s="299">
        <v>197684554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1342</v>
      </c>
      <c r="D81" s="199"/>
      <c r="E81" s="278" t="s">
        <v>2741</v>
      </c>
      <c r="F81" s="165"/>
      <c r="G81" s="165"/>
      <c r="H81" s="278"/>
      <c r="I81" s="165"/>
      <c r="J81" s="165"/>
      <c r="K81" s="199"/>
      <c r="L81" s="165"/>
      <c r="M81" s="165"/>
      <c r="N81" s="165"/>
      <c r="O81" s="165"/>
      <c r="P81" s="165"/>
      <c r="Q81" s="165"/>
      <c r="R81" s="167"/>
      <c r="S81" s="167"/>
      <c r="T81" s="205" t="s">
        <v>2416</v>
      </c>
      <c r="U81" s="1546"/>
      <c r="V81" s="199"/>
    </row>
    <row r="82" spans="1:22" s="4" customFormat="1" ht="12" customHeight="1" x14ac:dyDescent="0.2">
      <c r="A82" s="196"/>
      <c r="B82" s="199"/>
      <c r="C82" s="164" t="s">
        <v>1343</v>
      </c>
      <c r="D82" s="199"/>
      <c r="E82" s="278" t="s">
        <v>2742</v>
      </c>
      <c r="F82" s="165"/>
      <c r="G82" s="165"/>
      <c r="H82" s="278"/>
      <c r="I82" s="165"/>
      <c r="J82" s="165"/>
      <c r="K82" s="199"/>
      <c r="L82" s="165"/>
      <c r="M82" s="165"/>
      <c r="N82" s="165"/>
      <c r="O82" s="165"/>
      <c r="P82" s="165"/>
      <c r="Q82" s="165"/>
      <c r="R82" s="167"/>
      <c r="S82" s="167"/>
      <c r="T82" s="205" t="s">
        <v>2416</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105</v>
      </c>
      <c r="F84" s="857"/>
      <c r="G84" s="857"/>
      <c r="H84" s="967"/>
      <c r="I84" s="857"/>
      <c r="J84" s="857"/>
      <c r="K84" s="954"/>
      <c r="L84" s="857"/>
      <c r="M84" s="857"/>
      <c r="N84" s="857"/>
      <c r="O84" s="857"/>
      <c r="P84" s="857"/>
      <c r="Q84" s="857"/>
      <c r="R84" s="968"/>
      <c r="S84" s="167"/>
      <c r="T84" s="855" t="s">
        <v>1464</v>
      </c>
      <c r="U84" s="1543">
        <v>8020000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2021</v>
      </c>
      <c r="D86" s="199"/>
      <c r="E86" s="279"/>
      <c r="F86" s="279"/>
      <c r="G86" s="279"/>
      <c r="H86" s="279"/>
      <c r="I86" s="279"/>
      <c r="J86" s="279"/>
      <c r="K86" s="280"/>
      <c r="L86" s="279"/>
      <c r="M86" s="279"/>
      <c r="N86" s="279"/>
      <c r="O86" s="279"/>
      <c r="P86" s="279"/>
      <c r="Q86" s="168"/>
      <c r="R86" s="168" t="s">
        <v>2119</v>
      </c>
      <c r="S86" s="168" t="s">
        <v>1392</v>
      </c>
      <c r="T86" s="209" t="s">
        <v>2416</v>
      </c>
      <c r="U86" s="300">
        <v>456139011.59000003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2343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1239</v>
      </c>
      <c r="V91" s="199"/>
    </row>
    <row r="92" spans="1:22" s="4" customFormat="1" ht="12" customHeight="1" x14ac:dyDescent="0.2">
      <c r="A92" s="196"/>
      <c r="B92" s="199"/>
      <c r="C92" s="169" t="s">
        <v>2032</v>
      </c>
      <c r="D92" s="199"/>
      <c r="E92" s="165" t="s">
        <v>298</v>
      </c>
      <c r="F92" s="165"/>
      <c r="G92" s="165"/>
      <c r="H92" s="278"/>
      <c r="I92" s="165"/>
      <c r="J92" s="165"/>
      <c r="K92" s="199"/>
      <c r="L92" s="165"/>
      <c r="M92" s="165"/>
      <c r="N92" s="165"/>
      <c r="O92" s="165"/>
      <c r="P92" s="165"/>
      <c r="Q92" s="165"/>
      <c r="R92" s="167"/>
      <c r="S92" s="968"/>
      <c r="T92" s="975" t="s">
        <v>2416</v>
      </c>
      <c r="U92" s="298">
        <v>456139011.59000003</v>
      </c>
      <c r="V92" s="199"/>
    </row>
    <row r="93" spans="1:22" s="4" customFormat="1" ht="12" customHeight="1" x14ac:dyDescent="0.2">
      <c r="A93" s="196"/>
      <c r="B93" s="199"/>
      <c r="C93" s="164" t="s">
        <v>2033</v>
      </c>
      <c r="D93" s="199"/>
      <c r="E93" s="165" t="s">
        <v>299</v>
      </c>
      <c r="F93" s="165"/>
      <c r="G93" s="165"/>
      <c r="H93" s="278"/>
      <c r="I93" s="165"/>
      <c r="J93" s="165"/>
      <c r="K93" s="199"/>
      <c r="L93" s="165"/>
      <c r="M93" s="165"/>
      <c r="N93" s="165"/>
      <c r="O93" s="165"/>
      <c r="P93" s="165"/>
      <c r="Q93" s="165"/>
      <c r="R93" s="167"/>
      <c r="S93" s="968"/>
      <c r="T93" s="975" t="s">
        <v>2416</v>
      </c>
      <c r="U93" s="299">
        <v>304507337.19999999</v>
      </c>
      <c r="V93" s="199"/>
    </row>
    <row r="94" spans="1:22" s="4" customFormat="1" ht="12" customHeight="1" x14ac:dyDescent="0.2">
      <c r="A94" s="196"/>
      <c r="B94" s="199"/>
      <c r="C94" s="164" t="s">
        <v>2228</v>
      </c>
      <c r="D94" s="199"/>
      <c r="E94" s="165" t="s">
        <v>2726</v>
      </c>
      <c r="F94" s="165"/>
      <c r="G94" s="165"/>
      <c r="H94" s="278"/>
      <c r="I94" s="165"/>
      <c r="J94" s="1084" t="s">
        <v>1464</v>
      </c>
      <c r="K94" s="1542"/>
      <c r="L94" s="165" t="s">
        <v>2677</v>
      </c>
      <c r="M94" s="165"/>
      <c r="N94" s="165"/>
      <c r="O94" s="165"/>
      <c r="P94" s="165"/>
      <c r="Q94" s="165"/>
      <c r="R94" s="167"/>
      <c r="S94" s="968"/>
      <c r="T94" s="975" t="s">
        <v>2416</v>
      </c>
      <c r="U94" s="1543"/>
      <c r="V94" s="199"/>
    </row>
    <row r="95" spans="1:22" s="4" customFormat="1" ht="12" customHeight="1" x14ac:dyDescent="0.2">
      <c r="A95" s="196"/>
      <c r="B95" s="199"/>
      <c r="C95" s="164" t="s">
        <v>2644</v>
      </c>
      <c r="D95" s="199"/>
      <c r="E95" s="165" t="s">
        <v>2726</v>
      </c>
      <c r="F95" s="165"/>
      <c r="G95" s="165"/>
      <c r="H95" s="278"/>
      <c r="I95" s="165"/>
      <c r="J95" s="1084" t="s">
        <v>1464</v>
      </c>
      <c r="K95" s="1542"/>
      <c r="L95" s="165" t="s">
        <v>2677</v>
      </c>
      <c r="M95" s="165"/>
      <c r="N95" s="165"/>
      <c r="O95" s="165"/>
      <c r="P95" s="165"/>
      <c r="Q95" s="165"/>
      <c r="R95" s="167"/>
      <c r="S95" s="968"/>
      <c r="T95" s="975" t="s">
        <v>2416</v>
      </c>
      <c r="U95" s="1543"/>
      <c r="V95" s="199"/>
    </row>
    <row r="96" spans="1:22" s="4" customFormat="1" ht="12" customHeight="1" x14ac:dyDescent="0.2">
      <c r="A96" s="196"/>
      <c r="B96" s="199"/>
      <c r="C96" s="199">
        <v>2045</v>
      </c>
      <c r="D96" s="164"/>
      <c r="E96" s="165" t="s">
        <v>356</v>
      </c>
      <c r="F96" s="165"/>
      <c r="G96" s="165"/>
      <c r="H96" s="278"/>
      <c r="I96" s="165"/>
      <c r="J96" s="165"/>
      <c r="K96" s="199"/>
      <c r="L96" s="165"/>
      <c r="M96" s="165"/>
      <c r="N96" s="165"/>
      <c r="O96" s="165"/>
      <c r="P96" s="165"/>
      <c r="Q96" s="165"/>
      <c r="R96" s="167"/>
      <c r="S96" s="968"/>
      <c r="T96" s="975" t="s">
        <v>2416</v>
      </c>
      <c r="U96" s="1543"/>
      <c r="V96" s="199"/>
    </row>
    <row r="97" spans="1:22" s="4" customFormat="1" ht="12" customHeight="1" x14ac:dyDescent="0.2">
      <c r="A97" s="196"/>
      <c r="B97" s="199"/>
      <c r="C97" s="199">
        <v>2099</v>
      </c>
      <c r="D97" s="164"/>
      <c r="E97" s="165" t="s">
        <v>357</v>
      </c>
      <c r="F97" s="165"/>
      <c r="G97" s="165"/>
      <c r="H97" s="278"/>
      <c r="I97" s="165"/>
      <c r="J97" s="165"/>
      <c r="K97" s="199"/>
      <c r="L97" s="165"/>
      <c r="M97" s="165"/>
      <c r="N97" s="165"/>
      <c r="O97" s="165"/>
      <c r="P97" s="165"/>
      <c r="Q97" s="165"/>
      <c r="R97" s="167"/>
      <c r="S97" s="968"/>
      <c r="T97" s="975" t="s">
        <v>2416</v>
      </c>
      <c r="U97" s="299">
        <v>151631674.39000005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2416</v>
      </c>
      <c r="U98" s="205"/>
      <c r="V98" s="199"/>
    </row>
    <row r="99" spans="1:22" s="4" customFormat="1" ht="12" customHeight="1" x14ac:dyDescent="0.2">
      <c r="A99" s="196"/>
      <c r="B99" s="199"/>
      <c r="C99" s="199">
        <v>2060</v>
      </c>
      <c r="D99" s="164"/>
      <c r="E99" s="165" t="s">
        <v>358</v>
      </c>
      <c r="F99" s="165"/>
      <c r="G99" s="165"/>
      <c r="H99" s="278"/>
      <c r="I99" s="165"/>
      <c r="J99" s="165"/>
      <c r="K99" s="199"/>
      <c r="L99" s="165"/>
      <c r="M99" s="165"/>
      <c r="N99" s="165"/>
      <c r="O99" s="165"/>
      <c r="P99" s="165"/>
      <c r="Q99" s="165"/>
      <c r="R99" s="167"/>
      <c r="S99" s="968"/>
      <c r="T99" s="975" t="s">
        <v>2416</v>
      </c>
      <c r="U99" s="1543">
        <v>3527706421</v>
      </c>
      <c r="V99" s="199"/>
    </row>
    <row r="100" spans="1:22" s="4" customFormat="1" ht="12" customHeight="1" x14ac:dyDescent="0.2">
      <c r="A100" s="196"/>
      <c r="B100" s="199"/>
      <c r="C100" s="206">
        <v>9950</v>
      </c>
      <c r="D100" s="164"/>
      <c r="E100" s="165" t="s">
        <v>1207</v>
      </c>
      <c r="F100" s="165"/>
      <c r="G100" s="165"/>
      <c r="H100" s="278"/>
      <c r="I100" s="165"/>
      <c r="J100" s="165"/>
      <c r="K100" s="199"/>
      <c r="L100" s="165"/>
      <c r="M100" s="165"/>
      <c r="N100" s="165"/>
      <c r="O100" s="165"/>
      <c r="P100" s="165"/>
      <c r="Q100" s="165"/>
      <c r="R100" s="167"/>
      <c r="S100" s="968"/>
      <c r="T100" s="975" t="s">
        <v>2416</v>
      </c>
      <c r="U100" s="298">
        <v>3679338095.3899999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95" customHeight="1" x14ac:dyDescent="0.2">
      <c r="A104" s="196"/>
      <c r="B104" s="199"/>
      <c r="C104" s="283"/>
      <c r="D104" s="199"/>
      <c r="E104" s="166" t="s">
        <v>2039</v>
      </c>
      <c r="F104" s="166"/>
      <c r="G104" s="166"/>
      <c r="H104" s="166" t="s">
        <v>714</v>
      </c>
      <c r="I104" s="166"/>
      <c r="J104" s="166"/>
      <c r="K104" s="206"/>
      <c r="L104" s="166"/>
      <c r="M104" s="166"/>
      <c r="N104" s="166"/>
      <c r="O104" s="166"/>
      <c r="P104" s="166"/>
      <c r="Q104" s="166"/>
      <c r="R104" s="167"/>
      <c r="S104" s="167"/>
      <c r="T104" s="205"/>
      <c r="U104" s="1011" t="s">
        <v>1926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1908</v>
      </c>
      <c r="D106" s="199"/>
      <c r="E106" s="208" t="s">
        <v>886</v>
      </c>
      <c r="F106" s="165"/>
      <c r="G106" s="165"/>
      <c r="H106" s="208"/>
      <c r="I106" s="165"/>
      <c r="J106" s="165"/>
      <c r="K106" s="206"/>
      <c r="L106" s="166"/>
      <c r="M106" s="166"/>
      <c r="N106" s="166"/>
      <c r="O106" s="166"/>
      <c r="P106" s="166"/>
      <c r="Q106" s="166"/>
      <c r="R106" s="167"/>
      <c r="S106" s="167"/>
      <c r="T106" s="205" t="s">
        <v>2416</v>
      </c>
      <c r="U106" s="1543">
        <v>189664523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673</v>
      </c>
      <c r="D108" s="199"/>
      <c r="E108" s="278" t="s">
        <v>2795</v>
      </c>
      <c r="F108" s="165"/>
      <c r="G108" s="165"/>
      <c r="H108" s="278"/>
      <c r="I108" s="165"/>
      <c r="J108" s="165"/>
      <c r="K108" s="206"/>
      <c r="L108" s="166"/>
      <c r="M108" s="166"/>
      <c r="N108" s="166"/>
      <c r="O108" s="166"/>
      <c r="P108" s="166"/>
      <c r="Q108" s="166"/>
      <c r="R108" s="167"/>
      <c r="S108" s="167"/>
      <c r="T108" s="205" t="s">
        <v>2416</v>
      </c>
      <c r="U108" s="1543">
        <v>8020000</v>
      </c>
      <c r="V108" s="199"/>
    </row>
    <row r="109" spans="1:22" s="4" customFormat="1" ht="12" customHeight="1" x14ac:dyDescent="0.2">
      <c r="A109" s="196"/>
      <c r="B109" s="199"/>
      <c r="C109" s="164" t="s">
        <v>674</v>
      </c>
      <c r="D109" s="199"/>
      <c r="E109" s="165" t="s">
        <v>2727</v>
      </c>
      <c r="F109" s="165"/>
      <c r="G109" s="165"/>
      <c r="H109" s="278"/>
      <c r="I109" s="165"/>
      <c r="J109" s="1084" t="s">
        <v>1464</v>
      </c>
      <c r="K109" s="1542" t="s">
        <v>3149</v>
      </c>
      <c r="L109" s="165" t="s">
        <v>2677</v>
      </c>
      <c r="M109" s="165"/>
      <c r="N109" s="165"/>
      <c r="O109" s="165"/>
      <c r="P109" s="165"/>
      <c r="Q109" s="166"/>
      <c r="R109" s="167"/>
      <c r="S109" s="167"/>
      <c r="T109" s="205" t="s">
        <v>2416</v>
      </c>
      <c r="U109" s="1543">
        <v>1892923</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675</v>
      </c>
      <c r="D111" s="199"/>
      <c r="E111" s="208" t="s">
        <v>2607</v>
      </c>
      <c r="F111" s="165"/>
      <c r="G111" s="165"/>
      <c r="H111" s="208"/>
      <c r="I111" s="165"/>
      <c r="J111" s="165"/>
      <c r="K111" s="206"/>
      <c r="L111" s="166"/>
      <c r="M111" s="166"/>
      <c r="N111" s="166"/>
      <c r="O111" s="166"/>
      <c r="P111" s="166"/>
      <c r="Q111" s="166"/>
      <c r="R111" s="167"/>
      <c r="S111" s="167"/>
      <c r="T111" s="205" t="s">
        <v>2416</v>
      </c>
      <c r="U111" s="299">
        <v>199577446</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2038</v>
      </c>
      <c r="F115" s="206"/>
      <c r="G115" s="206"/>
      <c r="H115" s="206"/>
      <c r="I115" s="206"/>
      <c r="J115" s="206"/>
      <c r="K115" s="206"/>
      <c r="L115" s="206"/>
      <c r="M115" s="206"/>
      <c r="N115" s="206"/>
      <c r="O115" s="206"/>
      <c r="P115" s="206"/>
      <c r="Q115" s="206"/>
      <c r="R115" s="206"/>
      <c r="S115" s="206"/>
      <c r="T115" s="205" t="s">
        <v>2416</v>
      </c>
      <c r="U115" s="1011" t="s">
        <v>1926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636</v>
      </c>
      <c r="D116" s="199"/>
      <c r="E116" s="165" t="s">
        <v>319</v>
      </c>
      <c r="F116" s="165"/>
      <c r="G116" s="165"/>
      <c r="H116" s="165"/>
      <c r="I116" s="165"/>
      <c r="J116" s="165"/>
      <c r="K116" s="199"/>
      <c r="L116" s="165"/>
      <c r="M116" s="165"/>
      <c r="N116" s="165"/>
      <c r="O116" s="165"/>
      <c r="P116" s="165"/>
      <c r="Q116" s="165"/>
      <c r="R116" s="167"/>
      <c r="S116" s="725"/>
      <c r="T116" s="717" t="s">
        <v>2416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2177</v>
      </c>
      <c r="F120" s="165"/>
      <c r="G120" s="165"/>
      <c r="H120" s="165"/>
      <c r="I120" s="165"/>
      <c r="J120" s="165"/>
      <c r="K120" s="199"/>
      <c r="L120" s="165"/>
      <c r="M120" s="165"/>
      <c r="N120" s="165"/>
      <c r="O120" s="165"/>
      <c r="P120" s="165"/>
      <c r="Q120" s="165"/>
      <c r="R120" s="167"/>
      <c r="S120" s="968"/>
      <c r="T120" s="717" t="s">
        <v>2416</v>
      </c>
      <c r="U120" s="1011" t="s">
        <v>1926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1999</v>
      </c>
      <c r="D121" s="199"/>
      <c r="E121" s="165" t="s">
        <v>2510</v>
      </c>
      <c r="F121" s="165"/>
      <c r="G121" s="165"/>
      <c r="H121" s="165"/>
      <c r="I121" s="165"/>
      <c r="J121" s="165"/>
      <c r="K121" s="199"/>
      <c r="L121" s="165"/>
      <c r="M121" s="165"/>
      <c r="N121" s="165"/>
      <c r="O121" s="165"/>
      <c r="P121" s="165"/>
      <c r="Q121" s="165"/>
      <c r="R121" s="167"/>
      <c r="S121" s="725"/>
      <c r="T121" s="717" t="s">
        <v>2416</v>
      </c>
      <c r="U121" s="1543">
        <v>88606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2511</v>
      </c>
      <c r="F122" s="165"/>
      <c r="G122" s="165"/>
      <c r="H122" s="165"/>
      <c r="I122" s="165"/>
      <c r="J122" s="165"/>
      <c r="K122" s="199"/>
      <c r="L122" s="165"/>
      <c r="M122" s="165"/>
      <c r="N122" s="165"/>
      <c r="O122" s="165"/>
      <c r="P122" s="165"/>
      <c r="Q122" s="165"/>
      <c r="R122" s="167"/>
      <c r="S122" s="968"/>
      <c r="T122" s="717" t="s">
        <v>2416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1258</v>
      </c>
      <c r="D123" s="199"/>
      <c r="E123" s="165" t="s">
        <v>2512</v>
      </c>
      <c r="F123" s="165"/>
      <c r="G123" s="165"/>
      <c r="H123" s="165"/>
      <c r="I123" s="165"/>
      <c r="J123" s="165"/>
      <c r="K123" s="199"/>
      <c r="L123" s="165"/>
      <c r="M123" s="165"/>
      <c r="N123" s="165"/>
      <c r="O123" s="165"/>
      <c r="P123" s="165"/>
      <c r="Q123" s="165"/>
      <c r="R123" s="167"/>
      <c r="S123" s="725"/>
      <c r="T123" s="717" t="s">
        <v>2416</v>
      </c>
      <c r="U123" s="1543">
        <v>1275893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2000</v>
      </c>
      <c r="D124" s="199"/>
      <c r="E124" s="165" t="s">
        <v>2734</v>
      </c>
      <c r="F124" s="165"/>
      <c r="G124" s="165"/>
      <c r="H124" s="165"/>
      <c r="I124" s="165"/>
      <c r="J124" s="165"/>
      <c r="K124" s="199"/>
      <c r="L124" s="165"/>
      <c r="M124" s="165"/>
      <c r="N124" s="165"/>
      <c r="O124" s="165"/>
      <c r="P124" s="165"/>
      <c r="Q124" s="165"/>
      <c r="R124" s="167"/>
      <c r="S124" s="725"/>
      <c r="T124" s="717" t="s">
        <v>2416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2001</v>
      </c>
      <c r="D125" s="199"/>
      <c r="E125" s="165" t="s">
        <v>2735</v>
      </c>
      <c r="F125" s="165"/>
      <c r="G125" s="165"/>
      <c r="H125" s="165"/>
      <c r="I125" s="165"/>
      <c r="J125" s="165"/>
      <c r="K125" s="199"/>
      <c r="L125" s="165"/>
      <c r="M125" s="165"/>
      <c r="N125" s="165"/>
      <c r="O125" s="165"/>
      <c r="P125" s="165"/>
      <c r="Q125" s="165"/>
      <c r="R125" s="167"/>
      <c r="S125" s="725"/>
      <c r="T125" s="717" t="s">
        <v>2416</v>
      </c>
      <c r="U125" s="1543">
        <v>1223814</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2002</v>
      </c>
      <c r="D126" s="199"/>
      <c r="E126" s="165" t="s">
        <v>2736</v>
      </c>
      <c r="F126" s="165"/>
      <c r="G126" s="165"/>
      <c r="H126" s="165"/>
      <c r="I126" s="165"/>
      <c r="J126" s="165"/>
      <c r="K126" s="199"/>
      <c r="L126" s="165"/>
      <c r="M126" s="165"/>
      <c r="N126" s="165"/>
      <c r="O126" s="165"/>
      <c r="P126" s="165"/>
      <c r="Q126" s="165"/>
      <c r="R126" s="167"/>
      <c r="S126" s="725"/>
      <c r="T126" s="717" t="s">
        <v>2416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1792</v>
      </c>
      <c r="D127" s="199"/>
      <c r="E127" s="165" t="s">
        <v>3086</v>
      </c>
      <c r="F127" s="165"/>
      <c r="G127" s="165"/>
      <c r="H127" s="165"/>
      <c r="I127" s="165"/>
      <c r="J127" s="165"/>
      <c r="K127" s="199"/>
      <c r="L127" s="165"/>
      <c r="M127" s="165"/>
      <c r="N127" s="165"/>
      <c r="O127" s="165"/>
      <c r="P127" s="165"/>
      <c r="Q127" s="165"/>
      <c r="R127" s="167"/>
      <c r="S127" s="725"/>
      <c r="T127" s="717" t="s">
        <v>2416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2490</v>
      </c>
      <c r="D128" s="199"/>
      <c r="E128" s="165" t="s">
        <v>3087</v>
      </c>
      <c r="F128" s="165"/>
      <c r="G128" s="165"/>
      <c r="H128" s="165"/>
      <c r="I128" s="165"/>
      <c r="J128" s="165"/>
      <c r="K128" s="199"/>
      <c r="L128" s="165"/>
      <c r="M128" s="165"/>
      <c r="N128" s="165"/>
      <c r="O128" s="165"/>
      <c r="P128" s="165"/>
      <c r="Q128" s="165"/>
      <c r="R128" s="167"/>
      <c r="S128" s="725"/>
      <c r="T128" s="717" t="s">
        <v>2416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3088</v>
      </c>
      <c r="F129" s="165"/>
      <c r="G129" s="165"/>
      <c r="H129" s="165"/>
      <c r="I129" s="165"/>
      <c r="J129" s="165"/>
      <c r="K129" s="199"/>
      <c r="L129" s="165"/>
      <c r="M129" s="165"/>
      <c r="N129" s="165"/>
      <c r="O129" s="165"/>
      <c r="P129" s="165"/>
      <c r="Q129" s="165"/>
      <c r="R129" s="167"/>
      <c r="S129" s="968"/>
      <c r="T129" s="717" t="s">
        <v>2416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1176</v>
      </c>
      <c r="D130" s="199"/>
      <c r="E130" s="165" t="s">
        <v>2728</v>
      </c>
      <c r="F130" s="165"/>
      <c r="G130" s="165"/>
      <c r="H130" s="165"/>
      <c r="I130" s="165"/>
      <c r="J130" s="165"/>
      <c r="K130" s="199"/>
      <c r="L130" s="165"/>
      <c r="M130" s="165"/>
      <c r="N130" s="165"/>
      <c r="O130" s="165"/>
      <c r="P130" s="165"/>
      <c r="Q130" s="165"/>
      <c r="R130" s="167"/>
      <c r="S130" s="725"/>
      <c r="T130" s="717" t="s">
        <v>2416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2491</v>
      </c>
      <c r="D131" s="199"/>
      <c r="E131" s="165" t="s">
        <v>2729</v>
      </c>
      <c r="F131" s="165"/>
      <c r="G131" s="165"/>
      <c r="H131" s="165"/>
      <c r="I131" s="165"/>
      <c r="J131" s="165"/>
      <c r="K131" s="199"/>
      <c r="L131" s="165"/>
      <c r="M131" s="165"/>
      <c r="N131" s="165"/>
      <c r="O131" s="165"/>
      <c r="P131" s="165"/>
      <c r="Q131" s="165"/>
      <c r="R131" s="167"/>
      <c r="S131" s="725"/>
      <c r="T131" s="717" t="s">
        <v>2416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2492</v>
      </c>
      <c r="D132" s="199"/>
      <c r="E132" s="165" t="s">
        <v>2730</v>
      </c>
      <c r="F132" s="165"/>
      <c r="G132" s="165"/>
      <c r="H132" s="165"/>
      <c r="I132" s="165"/>
      <c r="J132" s="165"/>
      <c r="K132" s="199"/>
      <c r="L132" s="165"/>
      <c r="M132" s="165"/>
      <c r="N132" s="165"/>
      <c r="O132" s="165"/>
      <c r="P132" s="165"/>
      <c r="Q132" s="165"/>
      <c r="R132" s="167"/>
      <c r="S132" s="725"/>
      <c r="T132" s="717" t="s">
        <v>2416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2493</v>
      </c>
      <c r="D133" s="199"/>
      <c r="E133" s="165" t="s">
        <v>2731</v>
      </c>
      <c r="F133" s="165"/>
      <c r="G133" s="165"/>
      <c r="H133" s="165"/>
      <c r="I133" s="165"/>
      <c r="J133" s="165"/>
      <c r="K133" s="199"/>
      <c r="L133" s="165"/>
      <c r="M133" s="165"/>
      <c r="N133" s="165"/>
      <c r="O133" s="165"/>
      <c r="P133" s="165"/>
      <c r="Q133" s="165"/>
      <c r="R133" s="167"/>
      <c r="S133" s="725"/>
      <c r="T133" s="717" t="s">
        <v>2416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2494</v>
      </c>
      <c r="D134" s="199"/>
      <c r="E134" s="165" t="s">
        <v>2732</v>
      </c>
      <c r="F134" s="165"/>
      <c r="G134" s="165"/>
      <c r="H134" s="165"/>
      <c r="I134" s="165"/>
      <c r="J134" s="165"/>
      <c r="K134" s="199"/>
      <c r="L134" s="165"/>
      <c r="M134" s="165"/>
      <c r="N134" s="165"/>
      <c r="O134" s="165"/>
      <c r="P134" s="165"/>
      <c r="Q134" s="165"/>
      <c r="R134" s="167"/>
      <c r="S134" s="725"/>
      <c r="T134" s="717" t="s">
        <v>2416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2495</v>
      </c>
      <c r="D135" s="199"/>
      <c r="E135" s="165" t="s">
        <v>2761</v>
      </c>
      <c r="F135" s="165"/>
      <c r="G135" s="165"/>
      <c r="H135" s="165"/>
      <c r="I135" s="165"/>
      <c r="J135" s="165"/>
      <c r="K135" s="199"/>
      <c r="L135" s="165"/>
      <c r="M135" s="165"/>
      <c r="N135" s="165"/>
      <c r="O135" s="165"/>
      <c r="P135" s="165"/>
      <c r="Q135" s="165"/>
      <c r="R135" s="167"/>
      <c r="S135" s="725"/>
      <c r="T135" s="717" t="s">
        <v>2416</v>
      </c>
      <c r="U135" s="1543">
        <v>76221</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2496</v>
      </c>
      <c r="D136" s="199"/>
      <c r="E136" s="165" t="s">
        <v>2762</v>
      </c>
      <c r="F136" s="165"/>
      <c r="G136" s="165"/>
      <c r="H136" s="165"/>
      <c r="I136" s="165"/>
      <c r="J136" s="165"/>
      <c r="K136" s="199"/>
      <c r="L136" s="165"/>
      <c r="M136" s="165"/>
      <c r="N136" s="165"/>
      <c r="O136" s="165"/>
      <c r="P136" s="165"/>
      <c r="Q136" s="165"/>
      <c r="R136" s="167"/>
      <c r="S136" s="725"/>
      <c r="T136" s="717" t="s">
        <v>2416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2497</v>
      </c>
      <c r="D137" s="199"/>
      <c r="E137" s="165" t="s">
        <v>2763</v>
      </c>
      <c r="F137" s="165"/>
      <c r="G137" s="165"/>
      <c r="H137" s="165"/>
      <c r="I137" s="165"/>
      <c r="J137" s="165"/>
      <c r="K137" s="199"/>
      <c r="L137" s="165"/>
      <c r="M137" s="165"/>
      <c r="N137" s="165"/>
      <c r="O137" s="165"/>
      <c r="P137" s="165"/>
      <c r="Q137" s="165"/>
      <c r="R137" s="167"/>
      <c r="S137" s="725"/>
      <c r="T137" s="717" t="s">
        <v>2416</v>
      </c>
      <c r="U137" s="1543">
        <v>2035</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2498</v>
      </c>
      <c r="D138" s="199"/>
      <c r="E138" s="165" t="s">
        <v>2764</v>
      </c>
      <c r="F138" s="165"/>
      <c r="G138" s="165"/>
      <c r="H138" s="165"/>
      <c r="I138" s="165"/>
      <c r="J138" s="165"/>
      <c r="K138" s="199"/>
      <c r="L138" s="165"/>
      <c r="M138" s="165"/>
      <c r="N138" s="165"/>
      <c r="O138" s="165"/>
      <c r="P138" s="165"/>
      <c r="Q138" s="165"/>
      <c r="R138" s="167"/>
      <c r="S138" s="725"/>
      <c r="T138" s="717" t="s">
        <v>2416</v>
      </c>
      <c r="U138" s="1543">
        <v>113349</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2499</v>
      </c>
      <c r="D139" s="199"/>
      <c r="E139" s="165" t="s">
        <v>2765</v>
      </c>
      <c r="F139" s="199"/>
      <c r="G139" s="199"/>
      <c r="H139" s="199"/>
      <c r="I139" s="199"/>
      <c r="J139" s="199"/>
      <c r="K139" s="199"/>
      <c r="L139" s="199"/>
      <c r="M139" s="199"/>
      <c r="N139" s="199"/>
      <c r="O139" s="199"/>
      <c r="P139" s="199"/>
      <c r="Q139" s="199"/>
      <c r="R139" s="199"/>
      <c r="S139" s="725"/>
      <c r="T139" s="717" t="s">
        <v>2416</v>
      </c>
      <c r="U139" s="1543">
        <v>4356580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2500</v>
      </c>
      <c r="D140" s="199"/>
      <c r="E140" s="165"/>
      <c r="F140" s="199"/>
      <c r="G140" s="199"/>
      <c r="H140" s="199"/>
      <c r="I140" s="199"/>
      <c r="J140" s="199"/>
      <c r="K140" s="199"/>
      <c r="L140" s="199"/>
      <c r="M140" s="199"/>
      <c r="N140" s="199"/>
      <c r="O140" s="199"/>
      <c r="P140" s="199"/>
      <c r="Q140" s="199"/>
      <c r="R140" s="168" t="s">
        <v>2540</v>
      </c>
      <c r="S140" s="954"/>
      <c r="T140" s="717" t="s">
        <v>2416</v>
      </c>
      <c r="U140" s="299">
        <v>7136498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7"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9499999999999993"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9499999999999993"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1650</v>
      </c>
      <c r="F154" s="206"/>
      <c r="G154" s="206"/>
      <c r="H154" s="206"/>
      <c r="I154" s="206"/>
      <c r="J154" s="206"/>
      <c r="K154" s="206"/>
      <c r="L154" s="206"/>
      <c r="M154" s="206"/>
      <c r="N154" s="206"/>
      <c r="O154" s="206"/>
      <c r="P154" s="206"/>
      <c r="Q154" s="206"/>
      <c r="R154" s="857"/>
      <c r="S154" s="206"/>
      <c r="T154" s="206"/>
      <c r="U154" s="1254" t="s">
        <v>1926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1668</v>
      </c>
      <c r="D155" s="199"/>
      <c r="E155" s="165" t="s">
        <v>1656</v>
      </c>
      <c r="F155" s="199"/>
      <c r="G155" s="199"/>
      <c r="H155" s="199"/>
      <c r="I155" s="199"/>
      <c r="J155" s="199"/>
      <c r="K155" s="199"/>
      <c r="L155" s="199"/>
      <c r="M155" s="199"/>
      <c r="N155" s="199"/>
      <c r="O155" s="199"/>
      <c r="P155" s="199"/>
      <c r="Q155" s="199"/>
      <c r="R155" s="205"/>
      <c r="S155" s="206"/>
      <c r="T155" s="1172" t="s">
        <v>1464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1548</v>
      </c>
      <c r="D156" s="199"/>
      <c r="E156" s="165" t="s">
        <v>1651</v>
      </c>
      <c r="F156" s="199"/>
      <c r="G156" s="199"/>
      <c r="H156" s="199"/>
      <c r="I156" s="199"/>
      <c r="J156" s="199"/>
      <c r="K156" s="199"/>
      <c r="L156" s="199"/>
      <c r="M156" s="199"/>
      <c r="N156" s="199"/>
      <c r="O156" s="199"/>
      <c r="P156" s="199"/>
      <c r="Q156" s="199"/>
      <c r="R156" s="205"/>
      <c r="S156" s="206"/>
      <c r="T156" s="1172" t="s">
        <v>1464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2746</v>
      </c>
      <c r="D157" s="199"/>
      <c r="E157" s="165"/>
      <c r="F157" s="199"/>
      <c r="G157" s="199"/>
      <c r="H157" s="199"/>
      <c r="I157" s="199"/>
      <c r="J157" s="199"/>
      <c r="K157" s="199"/>
      <c r="L157" s="199"/>
      <c r="M157" s="199"/>
      <c r="N157" s="199"/>
      <c r="O157" s="199"/>
      <c r="P157" s="199"/>
      <c r="Q157" s="199"/>
      <c r="R157" s="168" t="s">
        <v>1501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1287</v>
      </c>
      <c r="D160" s="199"/>
      <c r="E160" s="165" t="s">
        <v>1184</v>
      </c>
      <c r="F160" s="199"/>
      <c r="G160" s="199"/>
      <c r="H160" s="199"/>
      <c r="I160" s="199"/>
      <c r="J160" s="199"/>
      <c r="K160" s="199"/>
      <c r="L160" s="199"/>
      <c r="M160" s="199"/>
      <c r="N160" s="199"/>
      <c r="O160" s="199"/>
      <c r="P160" s="199"/>
      <c r="Q160" s="199"/>
      <c r="R160" s="205"/>
      <c r="S160" s="206"/>
      <c r="T160" s="1172" t="s">
        <v>1464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1288</v>
      </c>
      <c r="D161" s="199"/>
      <c r="E161" s="165" t="s">
        <v>1185</v>
      </c>
      <c r="F161" s="199"/>
      <c r="G161" s="199"/>
      <c r="H161" s="199"/>
      <c r="I161" s="199"/>
      <c r="J161" s="199"/>
      <c r="K161" s="199"/>
      <c r="L161" s="199"/>
      <c r="M161" s="199"/>
      <c r="N161" s="199"/>
      <c r="O161" s="199"/>
      <c r="P161" s="199"/>
      <c r="Q161" s="199"/>
      <c r="R161" s="205"/>
      <c r="S161" s="206"/>
      <c r="T161" s="1172" t="s">
        <v>1464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1289</v>
      </c>
      <c r="D162" s="199"/>
      <c r="E162" s="165"/>
      <c r="F162" s="199"/>
      <c r="G162" s="199"/>
      <c r="H162" s="199"/>
      <c r="I162" s="199"/>
      <c r="J162" s="199"/>
      <c r="K162" s="199"/>
      <c r="L162" s="199"/>
      <c r="M162" s="199"/>
      <c r="N162" s="199"/>
      <c r="O162" s="199"/>
      <c r="P162" s="199"/>
      <c r="Q162" s="199"/>
      <c r="R162" s="168" t="s">
        <v>1501</v>
      </c>
      <c r="S162" s="206"/>
      <c r="T162" s="1172" t="s">
        <v>1464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25"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1290</v>
      </c>
      <c r="D164" s="199"/>
      <c r="E164" s="165" t="s">
        <v>1991</v>
      </c>
      <c r="F164" s="199"/>
      <c r="G164" s="199"/>
      <c r="H164" s="199"/>
      <c r="I164" s="199"/>
      <c r="J164" s="199"/>
      <c r="K164" s="199"/>
      <c r="L164" s="199"/>
      <c r="M164" s="199"/>
      <c r="N164" s="199"/>
      <c r="O164" s="199"/>
      <c r="P164" s="199"/>
      <c r="Q164" s="199"/>
      <c r="R164" s="205"/>
      <c r="S164" s="206"/>
      <c r="T164" s="1172" t="s">
        <v>1464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25"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1947</v>
      </c>
      <c r="D166" s="199"/>
      <c r="E166" s="166" t="s">
        <v>1990</v>
      </c>
      <c r="F166" s="199"/>
      <c r="G166" s="199"/>
      <c r="H166" s="199"/>
      <c r="I166" s="199"/>
      <c r="J166" s="199"/>
      <c r="K166" s="199"/>
      <c r="L166" s="199"/>
      <c r="M166" s="199"/>
      <c r="N166" s="199"/>
      <c r="O166" s="199"/>
      <c r="P166" s="199"/>
      <c r="Q166" s="199"/>
      <c r="R166" s="205"/>
      <c r="S166" s="206"/>
      <c r="T166" s="1172" t="s">
        <v>1464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328</v>
      </c>
      <c r="F171" s="1023"/>
      <c r="G171" s="1023"/>
      <c r="H171" s="1018" t="s">
        <v>3035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2463</v>
      </c>
      <c r="F173" s="1020"/>
      <c r="G173" s="1020"/>
      <c r="H173" s="1019" t="s">
        <v>1375</v>
      </c>
      <c r="I173" s="1020"/>
      <c r="J173" s="1020"/>
      <c r="K173" s="710"/>
      <c r="L173" s="1020"/>
      <c r="M173" s="1020"/>
      <c r="N173" s="1020"/>
      <c r="O173" s="1020"/>
      <c r="P173" s="1020"/>
      <c r="Q173" s="1020"/>
      <c r="R173" s="1021"/>
      <c r="S173" s="167"/>
      <c r="T173" s="205" t="s">
        <v>2416</v>
      </c>
      <c r="U173" s="299"/>
      <c r="V173" s="206"/>
    </row>
    <row r="174" spans="1:254" s="4" customFormat="1" ht="12" hidden="1" customHeight="1" x14ac:dyDescent="0.2">
      <c r="A174" s="196"/>
      <c r="B174" s="199"/>
      <c r="C174" s="1012" t="s">
        <v>2530</v>
      </c>
      <c r="D174" s="199"/>
      <c r="E174" s="1019" t="s">
        <v>2840</v>
      </c>
      <c r="F174" s="1020"/>
      <c r="G174" s="1020"/>
      <c r="H174" s="1019" t="s">
        <v>1621</v>
      </c>
      <c r="I174" s="1020"/>
      <c r="J174" s="1020"/>
      <c r="K174" s="710"/>
      <c r="L174" s="1020"/>
      <c r="M174" s="1020"/>
      <c r="N174" s="1020"/>
      <c r="O174" s="1020"/>
      <c r="P174" s="1020"/>
      <c r="Q174" s="1020"/>
      <c r="R174" s="1021"/>
      <c r="S174" s="167"/>
      <c r="T174" s="205" t="s">
        <v>2416</v>
      </c>
      <c r="U174" s="299"/>
      <c r="V174" s="206"/>
    </row>
    <row r="175" spans="1:254" s="4" customFormat="1" ht="12" hidden="1" customHeight="1" x14ac:dyDescent="0.2">
      <c r="A175" s="196"/>
      <c r="B175" s="199"/>
      <c r="C175" s="1014" t="s">
        <v>2022</v>
      </c>
      <c r="D175" s="199"/>
      <c r="E175" s="1025"/>
      <c r="F175" s="1025"/>
      <c r="G175" s="1025"/>
      <c r="H175" s="1025"/>
      <c r="I175" s="1025"/>
      <c r="J175" s="1025"/>
      <c r="K175" s="1026"/>
      <c r="L175" s="1025"/>
      <c r="M175" s="1025"/>
      <c r="N175" s="1025"/>
      <c r="O175" s="1025"/>
      <c r="P175" s="1025"/>
      <c r="Q175" s="1025"/>
      <c r="R175" s="1025" t="s">
        <v>2519</v>
      </c>
      <c r="S175" s="168" t="s">
        <v>1448</v>
      </c>
      <c r="T175" s="209" t="s">
        <v>2416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2023</v>
      </c>
      <c r="D177" s="199"/>
      <c r="E177" s="1018"/>
      <c r="F177" s="1018"/>
      <c r="G177" s="1018"/>
      <c r="H177" s="1018"/>
      <c r="I177" s="1018"/>
      <c r="J177" s="1018"/>
      <c r="K177" s="1015"/>
      <c r="L177" s="1018"/>
      <c r="M177" s="1018"/>
      <c r="N177" s="1018"/>
      <c r="O177" s="1018"/>
      <c r="P177" s="1018"/>
      <c r="Q177" s="1025"/>
      <c r="R177" s="1025" t="s">
        <v>1447</v>
      </c>
      <c r="S177" s="168" t="s">
        <v>1392</v>
      </c>
      <c r="T177" s="209" t="s">
        <v>2416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2544</v>
      </c>
      <c r="F179" s="1018"/>
      <c r="G179" s="1018"/>
      <c r="H179" s="1018" t="s">
        <v>1398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9499999999999993" hidden="1" customHeight="1" x14ac:dyDescent="0.2">
      <c r="A181" s="196"/>
      <c r="B181" s="199"/>
      <c r="C181" s="1012" t="s">
        <v>519</v>
      </c>
      <c r="D181" s="199"/>
      <c r="E181" s="1019" t="s">
        <v>2960</v>
      </c>
      <c r="F181" s="1020"/>
      <c r="G181" s="1020"/>
      <c r="H181" s="1019" t="s">
        <v>1660</v>
      </c>
      <c r="I181" s="1020"/>
      <c r="J181" s="1020"/>
      <c r="K181" s="1015"/>
      <c r="L181" s="1018"/>
      <c r="M181" s="1018"/>
      <c r="N181" s="1018"/>
      <c r="O181" s="1018"/>
      <c r="P181" s="1018"/>
      <c r="Q181" s="1018"/>
      <c r="R181" s="1021"/>
      <c r="S181" s="167"/>
      <c r="T181" s="205" t="s">
        <v>2416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178</v>
      </c>
      <c r="D183" s="199"/>
      <c r="E183" s="1022" t="s">
        <v>2501</v>
      </c>
      <c r="F183" s="1020"/>
      <c r="G183" s="1020"/>
      <c r="H183" s="1022" t="s">
        <v>3017</v>
      </c>
      <c r="I183" s="1020"/>
      <c r="J183" s="1020"/>
      <c r="K183" s="1015"/>
      <c r="L183" s="1018"/>
      <c r="M183" s="1018"/>
      <c r="N183" s="1018"/>
      <c r="O183" s="1018"/>
      <c r="P183" s="1018"/>
      <c r="Q183" s="1018"/>
      <c r="R183" s="1021"/>
      <c r="S183" s="167"/>
      <c r="T183" s="205" t="s">
        <v>2416</v>
      </c>
      <c r="U183" s="298"/>
      <c r="V183" s="206"/>
    </row>
    <row r="184" spans="1:254" s="4" customFormat="1" ht="12" hidden="1" customHeight="1" x14ac:dyDescent="0.2">
      <c r="A184" s="196"/>
      <c r="B184" s="199"/>
      <c r="C184" s="1012" t="s">
        <v>245</v>
      </c>
      <c r="D184" s="199"/>
      <c r="E184" s="1022" t="s">
        <v>454</v>
      </c>
      <c r="F184" s="1020"/>
      <c r="G184" s="1020"/>
      <c r="H184" s="1022" t="s">
        <v>544</v>
      </c>
      <c r="I184" s="1020"/>
      <c r="J184" s="1020"/>
      <c r="K184" s="1015"/>
      <c r="L184" s="1018"/>
      <c r="M184" s="1018"/>
      <c r="N184" s="1018"/>
      <c r="O184" s="1018"/>
      <c r="P184" s="1018"/>
      <c r="Q184" s="1018"/>
      <c r="R184" s="1021"/>
      <c r="S184" s="167"/>
      <c r="T184" s="205" t="s">
        <v>2416</v>
      </c>
      <c r="U184" s="299"/>
      <c r="V184" s="206"/>
    </row>
    <row r="185" spans="1:254" s="4" customFormat="1" ht="12" hidden="1" customHeight="1" x14ac:dyDescent="0.2">
      <c r="A185" s="196"/>
      <c r="B185" s="199"/>
      <c r="C185" s="1012" t="s">
        <v>2873</v>
      </c>
      <c r="D185" s="199"/>
      <c r="E185" s="1022" t="s">
        <v>1614</v>
      </c>
      <c r="F185" s="1020"/>
      <c r="G185" s="1020"/>
      <c r="H185" s="1022" t="s">
        <v>2858</v>
      </c>
      <c r="I185" s="1020"/>
      <c r="J185" s="1020"/>
      <c r="K185" s="1015"/>
      <c r="L185" s="1018"/>
      <c r="M185" s="1018"/>
      <c r="N185" s="1018"/>
      <c r="O185" s="1018"/>
      <c r="P185" s="1018"/>
      <c r="Q185" s="1018"/>
      <c r="R185" s="1021"/>
      <c r="S185" s="167"/>
      <c r="T185" s="205" t="s">
        <v>2416</v>
      </c>
      <c r="U185" s="1543"/>
      <c r="V185" s="206"/>
    </row>
    <row r="186" spans="1:254" s="4" customFormat="1" ht="12" hidden="1" customHeight="1" x14ac:dyDescent="0.2">
      <c r="A186" s="196"/>
      <c r="B186" s="199"/>
      <c r="C186" s="1012" t="s">
        <v>2874</v>
      </c>
      <c r="D186" s="199"/>
      <c r="E186" s="1022" t="s">
        <v>1436</v>
      </c>
      <c r="F186" s="1020"/>
      <c r="G186" s="1020"/>
      <c r="H186" s="1022" t="s">
        <v>1436</v>
      </c>
      <c r="I186" s="1020"/>
      <c r="J186" s="1020"/>
      <c r="K186" s="1547"/>
      <c r="L186" s="1020" t="s">
        <v>2677</v>
      </c>
      <c r="M186" s="1020"/>
      <c r="N186" s="1020"/>
      <c r="O186" s="1020"/>
      <c r="P186" s="1020"/>
      <c r="Q186" s="1018"/>
      <c r="R186" s="1021"/>
      <c r="S186" s="167"/>
      <c r="T186" s="205" t="s">
        <v>2416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2877</v>
      </c>
      <c r="D188" s="199"/>
      <c r="E188" s="1019" t="s">
        <v>1446</v>
      </c>
      <c r="F188" s="1020"/>
      <c r="G188" s="1020"/>
      <c r="H188" s="1019" t="s">
        <v>2857</v>
      </c>
      <c r="I188" s="1020"/>
      <c r="J188" s="1020"/>
      <c r="K188" s="1015"/>
      <c r="L188" s="1018"/>
      <c r="M188" s="1018"/>
      <c r="N188" s="1018"/>
      <c r="O188" s="1018"/>
      <c r="P188" s="1018"/>
      <c r="Q188" s="1018"/>
      <c r="R188" s="1021"/>
      <c r="S188" s="167"/>
      <c r="T188" s="205" t="s">
        <v>2416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7" hidden="1" customHeight="1" x14ac:dyDescent="0.2">
      <c r="A190" s="196"/>
      <c r="B190" s="199"/>
      <c r="C190" s="1012"/>
      <c r="D190" s="710"/>
      <c r="E190" s="1020" t="s">
        <v>2034</v>
      </c>
      <c r="F190" s="710"/>
      <c r="G190" s="710"/>
      <c r="H190" s="710"/>
      <c r="I190" s="710"/>
      <c r="J190" s="710"/>
      <c r="K190" s="710"/>
      <c r="L190" s="710"/>
      <c r="M190" s="710"/>
      <c r="N190" s="710"/>
      <c r="O190" s="710"/>
      <c r="P190" s="710"/>
      <c r="Q190" s="710"/>
      <c r="R190" s="711"/>
      <c r="S190" s="711"/>
      <c r="T190" s="711"/>
      <c r="U190" s="1027" t="s">
        <v>1239</v>
      </c>
      <c r="V190" s="206"/>
    </row>
    <row r="191" spans="1:254" s="4" customFormat="1" ht="12.75" hidden="1" customHeight="1" x14ac:dyDescent="0.2">
      <c r="A191" s="196"/>
      <c r="B191" s="199"/>
      <c r="C191" s="1012" t="s">
        <v>991</v>
      </c>
      <c r="D191" s="710"/>
      <c r="E191" s="1020" t="s">
        <v>319</v>
      </c>
      <c r="F191" s="1020"/>
      <c r="G191" s="1020"/>
      <c r="H191" s="1020"/>
      <c r="I191" s="1020"/>
      <c r="J191" s="1020"/>
      <c r="K191" s="710"/>
      <c r="L191" s="1020"/>
      <c r="M191" s="1020"/>
      <c r="N191" s="1020"/>
      <c r="O191" s="1020"/>
      <c r="P191" s="1020"/>
      <c r="Q191" s="1020"/>
      <c r="R191" s="1021"/>
      <c r="S191" s="1021"/>
      <c r="T191" s="711" t="s">
        <v>2416</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802</v>
      </c>
      <c r="F193" s="710"/>
      <c r="G193" s="710"/>
      <c r="H193" s="710"/>
      <c r="I193" s="710"/>
      <c r="J193" s="710"/>
      <c r="K193" s="710"/>
      <c r="L193" s="710"/>
      <c r="M193" s="710"/>
      <c r="N193" s="710"/>
      <c r="O193" s="710"/>
      <c r="P193" s="710"/>
      <c r="Q193" s="710"/>
      <c r="R193" s="711"/>
      <c r="S193" s="711"/>
      <c r="T193" s="711"/>
      <c r="U193" s="1027" t="s">
        <v>1239</v>
      </c>
      <c r="V193" s="206"/>
    </row>
    <row r="194" spans="1:22" s="4" customFormat="1" ht="12.75" hidden="1" customHeight="1" x14ac:dyDescent="0.2">
      <c r="A194" s="196"/>
      <c r="B194" s="199"/>
      <c r="C194" s="1012" t="s">
        <v>801</v>
      </c>
      <c r="D194" s="710"/>
      <c r="E194" s="1020" t="s">
        <v>319</v>
      </c>
      <c r="F194" s="1020"/>
      <c r="G194" s="1020"/>
      <c r="H194" s="1020"/>
      <c r="I194" s="1020"/>
      <c r="J194" s="1020"/>
      <c r="K194" s="710"/>
      <c r="L194" s="1020"/>
      <c r="M194" s="1020"/>
      <c r="N194" s="1020"/>
      <c r="O194" s="1020"/>
      <c r="P194" s="1020"/>
      <c r="Q194" s="1020"/>
      <c r="R194" s="1021"/>
      <c r="S194" s="1021"/>
      <c r="T194" s="711" t="s">
        <v>2416</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7"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95" hidden="1" customHeight="1" x14ac:dyDescent="0.2"/>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1" fitToHeight="2"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3199</v>
      </c>
      <c r="D1" s="170"/>
      <c r="E1" s="106"/>
      <c r="F1" s="171" t="s">
        <v>715</v>
      </c>
      <c r="G1" s="171" t="s">
        <v>715</v>
      </c>
      <c r="H1" s="106" t="s">
        <v>1331</v>
      </c>
      <c r="I1" s="106" t="s">
        <v>715</v>
      </c>
      <c r="J1" s="106" t="s">
        <v>715</v>
      </c>
      <c r="K1" s="171"/>
      <c r="L1" s="171"/>
      <c r="M1" s="171"/>
      <c r="N1" s="171"/>
      <c r="O1" s="171"/>
      <c r="P1" s="171" t="s">
        <v>1331</v>
      </c>
      <c r="Q1" s="171"/>
      <c r="R1" s="171"/>
      <c r="S1" s="171"/>
      <c r="T1" s="171"/>
      <c r="U1" s="689"/>
      <c r="V1" s="689"/>
      <c r="W1" s="689"/>
      <c r="X1" s="689">
        <v>42755.682594675927</v>
      </c>
      <c r="Y1" s="171"/>
    </row>
    <row r="2" spans="1:25" s="123" customFormat="1" ht="6" customHeight="1" x14ac:dyDescent="0.2">
      <c r="A2" s="114"/>
      <c r="B2" s="1308"/>
      <c r="C2" s="1309" t="s">
        <v>2958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25" customHeight="1" x14ac:dyDescent="0.2">
      <c r="A3" s="114"/>
      <c r="B3" s="1315"/>
      <c r="C3" s="1316" t="s">
        <v>3203</v>
      </c>
      <c r="D3" s="1317"/>
      <c r="E3" s="1315"/>
      <c r="F3" s="1318"/>
      <c r="G3" s="1318"/>
      <c r="H3" s="1320"/>
      <c r="I3" s="1320"/>
      <c r="J3" s="1320"/>
      <c r="K3" s="1318"/>
      <c r="L3" s="1319"/>
      <c r="M3" s="1318"/>
      <c r="N3" s="1320"/>
      <c r="O3" s="1320"/>
      <c r="P3" s="1320"/>
      <c r="Q3" s="1320"/>
      <c r="R3" s="1320"/>
      <c r="S3" s="1320"/>
      <c r="T3" s="1320"/>
      <c r="U3" s="1321"/>
      <c r="V3" s="1321"/>
      <c r="W3" s="1321"/>
      <c r="X3" s="1321" t="s">
        <v>1449</v>
      </c>
      <c r="Y3" s="1320"/>
    </row>
    <row r="4" spans="1:25" s="119" customFormat="1" ht="15" customHeight="1" x14ac:dyDescent="0.2">
      <c r="A4" s="114"/>
      <c r="B4" s="1322"/>
      <c r="C4" s="1323" t="s">
        <v>3204</v>
      </c>
      <c r="D4" s="1324"/>
      <c r="E4" s="1325"/>
      <c r="F4" s="1326"/>
      <c r="G4" s="1326"/>
      <c r="H4" s="1328"/>
      <c r="I4" s="1328"/>
      <c r="J4" s="1328"/>
      <c r="K4" s="1326"/>
      <c r="L4" s="1327"/>
      <c r="M4" s="1329"/>
      <c r="N4" s="1326"/>
      <c r="O4" s="1326"/>
      <c r="P4" s="1326"/>
      <c r="Q4" s="1326"/>
      <c r="R4" s="1326"/>
      <c r="S4" s="1326"/>
      <c r="T4" s="1326"/>
      <c r="U4" s="1306"/>
      <c r="V4" s="1306"/>
      <c r="W4" s="1306"/>
      <c r="X4" s="1306" t="s">
        <v>1019</v>
      </c>
      <c r="Y4" s="1329"/>
    </row>
    <row r="5" spans="1:25" s="119" customFormat="1" ht="11.1" customHeight="1" x14ac:dyDescent="0.2">
      <c r="A5" s="114"/>
      <c r="B5" s="1325"/>
      <c r="C5" s="1331" t="s">
        <v>3205</v>
      </c>
      <c r="D5" s="1325"/>
      <c r="E5" s="1325"/>
      <c r="F5" s="1328"/>
      <c r="G5" s="1332"/>
      <c r="H5" s="1328"/>
      <c r="I5" s="1328"/>
      <c r="J5" s="1328"/>
      <c r="K5" s="1328"/>
      <c r="L5" s="1328"/>
      <c r="M5" s="1328"/>
      <c r="N5" s="1326"/>
      <c r="O5" s="1326"/>
      <c r="P5" s="1326"/>
      <c r="Q5" s="1326"/>
      <c r="R5" s="1326"/>
      <c r="S5" s="1326"/>
      <c r="T5" s="1326"/>
      <c r="U5" s="1334"/>
      <c r="V5" s="1334"/>
      <c r="W5" s="1334"/>
      <c r="X5" s="1334" t="s">
        <v>3206</v>
      </c>
      <c r="Y5" s="1329"/>
    </row>
    <row r="6" spans="1:25" s="138" customFormat="1" ht="17.25" hidden="1" customHeight="1" x14ac:dyDescent="0.2">
      <c r="A6" s="114" t="s">
        <v>1331</v>
      </c>
      <c r="B6" s="1315"/>
      <c r="C6" s="1316" t="s">
        <v>3207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1331</v>
      </c>
      <c r="B7" s="1322"/>
      <c r="C7" s="1323" t="s">
        <v>3208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1331</v>
      </c>
      <c r="B8" s="1325"/>
      <c r="C8" s="1331" t="s">
        <v>3209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696</v>
      </c>
      <c r="S11" s="10" t="s">
        <v>671</v>
      </c>
      <c r="T11" s="10" t="s">
        <v>1785</v>
      </c>
      <c r="U11" s="10" t="s">
        <v>177</v>
      </c>
      <c r="V11" s="10" t="s">
        <v>2380</v>
      </c>
      <c r="W11" s="10" t="s">
        <v>2381</v>
      </c>
      <c r="X11" s="1300" t="s">
        <v>841</v>
      </c>
      <c r="Y11" s="199"/>
    </row>
    <row r="12" spans="1:25" s="183" customFormat="1" ht="18" hidden="1" customHeight="1" x14ac:dyDescent="0.2">
      <c r="A12" s="193" t="s">
        <v>1331</v>
      </c>
      <c r="B12" s="201"/>
      <c r="C12" s="202"/>
      <c r="D12" s="201"/>
      <c r="E12" s="201"/>
      <c r="F12" s="201"/>
      <c r="G12" s="201"/>
      <c r="H12" s="201"/>
      <c r="I12" s="201"/>
      <c r="J12" s="201"/>
      <c r="K12" s="201"/>
      <c r="L12" s="201"/>
      <c r="M12" s="201"/>
      <c r="N12" s="203"/>
      <c r="O12" s="201"/>
      <c r="P12" s="203"/>
      <c r="Q12" s="204"/>
      <c r="R12" s="36" t="s">
        <v>1331</v>
      </c>
      <c r="S12" s="36" t="s">
        <v>1331</v>
      </c>
      <c r="T12" s="36" t="s">
        <v>1331</v>
      </c>
      <c r="U12" s="36" t="s">
        <v>1331</v>
      </c>
      <c r="V12" s="36" t="s">
        <v>1331</v>
      </c>
      <c r="W12" s="36" t="s">
        <v>1331</v>
      </c>
      <c r="X12" s="971" t="s">
        <v>1331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1239</v>
      </c>
      <c r="S14" s="37" t="s">
        <v>1239</v>
      </c>
      <c r="T14" s="37" t="s">
        <v>1239</v>
      </c>
      <c r="U14" s="37" t="s">
        <v>1239</v>
      </c>
      <c r="V14" s="37" t="s">
        <v>1239</v>
      </c>
      <c r="W14" s="37" t="s">
        <v>1239</v>
      </c>
      <c r="X14" s="1301" t="s">
        <v>1239</v>
      </c>
      <c r="Y14" s="199"/>
    </row>
    <row r="15" spans="1:25" s="9" customFormat="1" ht="11.1" customHeight="1" x14ac:dyDescent="0.2">
      <c r="A15" s="184"/>
      <c r="B15" s="199"/>
      <c r="C15" s="212" t="s">
        <v>2339</v>
      </c>
      <c r="D15" s="199"/>
      <c r="E15" s="166" t="s">
        <v>1522</v>
      </c>
      <c r="F15" s="166"/>
      <c r="G15" s="166"/>
      <c r="H15" s="166"/>
      <c r="I15" s="166"/>
      <c r="J15" s="166"/>
      <c r="K15" s="206"/>
      <c r="L15" s="166"/>
      <c r="M15" s="166"/>
      <c r="N15" s="207"/>
      <c r="O15" s="165"/>
      <c r="P15" s="207"/>
      <c r="Q15" s="205" t="s">
        <v>2416</v>
      </c>
      <c r="R15" s="647"/>
      <c r="S15" s="647"/>
      <c r="T15" s="647"/>
      <c r="U15" s="647">
        <v>1186977</v>
      </c>
      <c r="V15" s="647"/>
      <c r="W15" s="647">
        <v>2782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1238</v>
      </c>
      <c r="F17" s="166"/>
      <c r="G17" s="166"/>
      <c r="H17" s="166"/>
      <c r="I17" s="166"/>
      <c r="J17" s="166"/>
      <c r="K17" s="206"/>
      <c r="L17" s="166"/>
      <c r="M17" s="166"/>
      <c r="N17" s="165"/>
      <c r="O17" s="165"/>
      <c r="P17" s="165"/>
      <c r="Q17" s="205" t="s">
        <v>2416</v>
      </c>
      <c r="R17" s="356"/>
      <c r="S17" s="356"/>
      <c r="T17" s="356"/>
      <c r="U17" s="356"/>
      <c r="V17" s="1064"/>
      <c r="W17" s="1064"/>
      <c r="X17" s="1064"/>
      <c r="Y17" s="199"/>
    </row>
    <row r="18" spans="1:25" s="9" customFormat="1" ht="9.9499999999999993" customHeight="1" x14ac:dyDescent="0.2">
      <c r="A18" s="184"/>
      <c r="B18" s="199"/>
      <c r="C18" s="169" t="s">
        <v>1731</v>
      </c>
      <c r="D18" s="199"/>
      <c r="E18" s="208" t="s">
        <v>832</v>
      </c>
      <c r="F18" s="165"/>
      <c r="G18" s="165"/>
      <c r="H18" s="208"/>
      <c r="I18" s="165"/>
      <c r="J18" s="165"/>
      <c r="K18" s="199"/>
      <c r="L18" s="165"/>
      <c r="M18" s="165"/>
      <c r="N18" s="207"/>
      <c r="O18" s="165"/>
      <c r="P18" s="207"/>
      <c r="Q18" s="205" t="s">
        <v>2416</v>
      </c>
      <c r="R18" s="647"/>
      <c r="S18" s="647"/>
      <c r="T18" s="647"/>
      <c r="U18" s="647">
        <v>17913</v>
      </c>
      <c r="V18" s="647"/>
      <c r="W18" s="647"/>
      <c r="X18" s="647"/>
      <c r="Y18" s="199"/>
    </row>
    <row r="19" spans="1:25" s="9" customFormat="1" ht="9.9499999999999993" customHeight="1" x14ac:dyDescent="0.2">
      <c r="A19" s="184"/>
      <c r="B19" s="199"/>
      <c r="C19" s="169" t="s">
        <v>1732</v>
      </c>
      <c r="D19" s="199"/>
      <c r="E19" s="208" t="s">
        <v>903</v>
      </c>
      <c r="F19" s="165"/>
      <c r="G19" s="165"/>
      <c r="H19" s="208"/>
      <c r="I19" s="165"/>
      <c r="J19" s="165"/>
      <c r="K19" s="199"/>
      <c r="L19" s="165"/>
      <c r="M19" s="165"/>
      <c r="N19" s="207"/>
      <c r="O19" s="165"/>
      <c r="P19" s="207"/>
      <c r="Q19" s="205" t="s">
        <v>2416</v>
      </c>
      <c r="R19" s="647"/>
      <c r="S19" s="647"/>
      <c r="T19" s="647"/>
      <c r="U19" s="647"/>
      <c r="V19" s="647"/>
      <c r="W19" s="647"/>
      <c r="X19" s="647"/>
      <c r="Y19" s="199"/>
    </row>
    <row r="20" spans="1:25" s="9" customFormat="1" ht="9.9499999999999993" customHeight="1" x14ac:dyDescent="0.2">
      <c r="A20" s="184"/>
      <c r="B20" s="199"/>
      <c r="C20" s="169" t="s">
        <v>1044</v>
      </c>
      <c r="D20" s="199"/>
      <c r="E20" s="208" t="s">
        <v>1585</v>
      </c>
      <c r="F20" s="165"/>
      <c r="G20" s="165"/>
      <c r="H20" s="208"/>
      <c r="I20" s="165"/>
      <c r="J20" s="165"/>
      <c r="K20" s="199"/>
      <c r="L20" s="165"/>
      <c r="M20" s="165"/>
      <c r="N20" s="207"/>
      <c r="O20" s="165"/>
      <c r="P20" s="207"/>
      <c r="Q20" s="205" t="s">
        <v>2416</v>
      </c>
      <c r="R20" s="647"/>
      <c r="S20" s="647"/>
      <c r="T20" s="647"/>
      <c r="U20" s="647"/>
      <c r="V20" s="647"/>
      <c r="W20" s="647"/>
      <c r="X20" s="647"/>
      <c r="Y20" s="199"/>
    </row>
    <row r="21" spans="1:25" s="9" customFormat="1" ht="9.9499999999999993" customHeight="1" x14ac:dyDescent="0.2">
      <c r="A21" s="184"/>
      <c r="B21" s="199"/>
      <c r="C21" s="169" t="s">
        <v>1045</v>
      </c>
      <c r="D21" s="199"/>
      <c r="E21" s="208" t="s">
        <v>1046</v>
      </c>
      <c r="F21" s="165"/>
      <c r="G21" s="165"/>
      <c r="H21" s="208"/>
      <c r="I21" s="165"/>
      <c r="J21" s="165"/>
      <c r="K21" s="199"/>
      <c r="L21" s="165"/>
      <c r="M21" s="165"/>
      <c r="N21" s="207"/>
      <c r="O21" s="165"/>
      <c r="P21" s="207"/>
      <c r="Q21" s="205" t="s">
        <v>2416</v>
      </c>
      <c r="R21" s="647"/>
      <c r="S21" s="647"/>
      <c r="T21" s="647"/>
      <c r="U21" s="647"/>
      <c r="V21" s="647"/>
      <c r="W21" s="647"/>
      <c r="X21" s="647"/>
      <c r="Y21" s="199"/>
    </row>
    <row r="22" spans="1:25" s="9" customFormat="1" ht="9.9499999999999993" customHeight="1" x14ac:dyDescent="0.2">
      <c r="A22" s="184"/>
      <c r="B22" s="199"/>
      <c r="C22" s="169" t="s">
        <v>1733</v>
      </c>
      <c r="D22" s="199"/>
      <c r="E22" s="208" t="s">
        <v>1190</v>
      </c>
      <c r="F22" s="165"/>
      <c r="G22" s="165"/>
      <c r="H22" s="208"/>
      <c r="I22" s="165"/>
      <c r="J22" s="165"/>
      <c r="K22" s="199"/>
      <c r="L22" s="165"/>
      <c r="M22" s="165"/>
      <c r="N22" s="207"/>
      <c r="O22" s="165"/>
      <c r="P22" s="207"/>
      <c r="Q22" s="205" t="s">
        <v>2416</v>
      </c>
      <c r="R22" s="647"/>
      <c r="S22" s="647"/>
      <c r="T22" s="647"/>
      <c r="U22" s="647"/>
      <c r="V22" s="647"/>
      <c r="W22" s="647"/>
      <c r="X22" s="647"/>
      <c r="Y22" s="199"/>
    </row>
    <row r="23" spans="1:25" s="9" customFormat="1" ht="9.9499999999999993" customHeight="1" x14ac:dyDescent="0.2">
      <c r="A23" s="184"/>
      <c r="B23" s="199"/>
      <c r="C23" s="169" t="s">
        <v>1734</v>
      </c>
      <c r="D23" s="199"/>
      <c r="E23" s="208" t="s">
        <v>1685</v>
      </c>
      <c r="F23" s="165"/>
      <c r="G23" s="165"/>
      <c r="H23" s="208"/>
      <c r="I23" s="165"/>
      <c r="J23" s="165"/>
      <c r="K23" s="199"/>
      <c r="L23" s="165"/>
      <c r="M23" s="165"/>
      <c r="N23" s="207"/>
      <c r="O23" s="165"/>
      <c r="P23" s="207"/>
      <c r="Q23" s="205" t="s">
        <v>2416</v>
      </c>
      <c r="R23" s="647"/>
      <c r="S23" s="647"/>
      <c r="T23" s="647"/>
      <c r="U23" s="647"/>
      <c r="V23" s="647"/>
      <c r="W23" s="647"/>
      <c r="X23" s="647"/>
      <c r="Y23" s="199"/>
    </row>
    <row r="24" spans="1:25" s="9" customFormat="1" ht="9.9499999999999993" customHeight="1" x14ac:dyDescent="0.2">
      <c r="A24" s="184"/>
      <c r="B24" s="199"/>
      <c r="C24" s="953" t="s">
        <v>2807</v>
      </c>
      <c r="D24" s="954"/>
      <c r="E24" s="974" t="s">
        <v>2788</v>
      </c>
      <c r="F24" s="857"/>
      <c r="G24" s="857"/>
      <c r="H24" s="974"/>
      <c r="I24" s="857"/>
      <c r="J24" s="857"/>
      <c r="K24" s="954"/>
      <c r="L24" s="857"/>
      <c r="M24" s="857"/>
      <c r="N24" s="976"/>
      <c r="O24" s="857"/>
      <c r="P24" s="207"/>
      <c r="Q24" s="855" t="s">
        <v>1464</v>
      </c>
      <c r="R24" s="1549"/>
      <c r="S24" s="1549"/>
      <c r="T24" s="1549"/>
      <c r="U24" s="647">
        <v>13547294</v>
      </c>
      <c r="V24" s="1549"/>
      <c r="W24" s="1549"/>
      <c r="X24" s="1549"/>
      <c r="Y24" s="199"/>
    </row>
    <row r="25" spans="1:25" s="9" customFormat="1" ht="9.9499999999999993" customHeight="1" x14ac:dyDescent="0.2">
      <c r="A25" s="184"/>
      <c r="B25" s="199"/>
      <c r="C25" s="169" t="s">
        <v>1131</v>
      </c>
      <c r="D25" s="199"/>
      <c r="E25" s="208" t="s">
        <v>1237</v>
      </c>
      <c r="F25" s="165"/>
      <c r="G25" s="165"/>
      <c r="H25" s="208"/>
      <c r="I25" s="165"/>
      <c r="J25" s="165"/>
      <c r="K25" s="199"/>
      <c r="L25" s="165"/>
      <c r="M25" s="165"/>
      <c r="N25" s="207"/>
      <c r="O25" s="165"/>
      <c r="P25" s="207"/>
      <c r="Q25" s="205" t="s">
        <v>2416</v>
      </c>
      <c r="R25" s="647"/>
      <c r="S25" s="647"/>
      <c r="T25" s="647"/>
      <c r="U25" s="647"/>
      <c r="V25" s="647"/>
      <c r="W25" s="647"/>
      <c r="X25" s="647"/>
      <c r="Y25" s="199"/>
    </row>
    <row r="26" spans="1:25" s="9" customFormat="1" ht="9.9499999999999993" customHeight="1" x14ac:dyDescent="0.2">
      <c r="A26" s="184"/>
      <c r="B26" s="199"/>
      <c r="C26" s="169" t="s">
        <v>1437</v>
      </c>
      <c r="D26" s="199"/>
      <c r="E26" s="208" t="s">
        <v>2068</v>
      </c>
      <c r="F26" s="165"/>
      <c r="G26" s="165"/>
      <c r="H26" s="208"/>
      <c r="I26" s="165"/>
      <c r="J26" s="165"/>
      <c r="K26" s="199"/>
      <c r="L26" s="165"/>
      <c r="M26" s="165"/>
      <c r="N26" s="207"/>
      <c r="O26" s="165"/>
      <c r="P26" s="207"/>
      <c r="Q26" s="205" t="s">
        <v>2416</v>
      </c>
      <c r="R26" s="909"/>
      <c r="S26" s="909"/>
      <c r="T26" s="647"/>
      <c r="U26" s="909"/>
      <c r="V26" s="909"/>
      <c r="W26" s="909"/>
      <c r="X26" s="909"/>
      <c r="Y26" s="199"/>
    </row>
    <row r="27" spans="1:25" s="9" customFormat="1" ht="9.9499999999999993" customHeight="1" x14ac:dyDescent="0.2">
      <c r="A27" s="184"/>
      <c r="B27" s="199"/>
      <c r="C27" s="169" t="s">
        <v>2211</v>
      </c>
      <c r="D27" s="199"/>
      <c r="E27" s="208" t="s">
        <v>1929</v>
      </c>
      <c r="F27" s="165"/>
      <c r="G27" s="165"/>
      <c r="H27" s="208" t="s">
        <v>1465</v>
      </c>
      <c r="I27" s="165"/>
      <c r="J27" s="165"/>
      <c r="K27" s="1542"/>
      <c r="L27" s="165" t="s">
        <v>2677</v>
      </c>
      <c r="M27" s="165"/>
      <c r="N27" s="165"/>
      <c r="O27" s="165"/>
      <c r="P27" s="207"/>
      <c r="Q27" s="205" t="s">
        <v>2416</v>
      </c>
      <c r="R27" s="647"/>
      <c r="S27" s="647"/>
      <c r="T27" s="647"/>
      <c r="U27" s="647"/>
      <c r="V27" s="647"/>
      <c r="W27" s="647"/>
      <c r="X27" s="647"/>
      <c r="Y27" s="199"/>
    </row>
    <row r="28" spans="1:25" s="7" customFormat="1" ht="11.1" customHeight="1" x14ac:dyDescent="0.2">
      <c r="A28" s="184"/>
      <c r="B28" s="206"/>
      <c r="C28" s="212" t="s">
        <v>2340</v>
      </c>
      <c r="D28" s="206"/>
      <c r="E28" s="168"/>
      <c r="F28" s="168"/>
      <c r="G28" s="168"/>
      <c r="H28" s="168"/>
      <c r="I28" s="168"/>
      <c r="J28" s="168"/>
      <c r="K28" s="209"/>
      <c r="L28" s="168"/>
      <c r="M28" s="168"/>
      <c r="N28" s="211"/>
      <c r="O28" s="168" t="s">
        <v>1501</v>
      </c>
      <c r="P28" s="168" t="s">
        <v>1139</v>
      </c>
      <c r="Q28" s="205" t="s">
        <v>2416</v>
      </c>
      <c r="R28" s="298">
        <v>0</v>
      </c>
      <c r="S28" s="298">
        <v>0</v>
      </c>
      <c r="T28" s="298">
        <v>0</v>
      </c>
      <c r="U28" s="298">
        <v>13565207</v>
      </c>
      <c r="V28" s="298">
        <v>0</v>
      </c>
      <c r="W28" s="298">
        <v>0</v>
      </c>
      <c r="X28" s="298">
        <v>0</v>
      </c>
      <c r="Y28" s="206"/>
    </row>
    <row r="29" spans="1:25" s="9" customFormat="1" ht="9.9499999999999993" customHeight="1" x14ac:dyDescent="0.2">
      <c r="A29" s="184"/>
      <c r="B29" s="199"/>
      <c r="C29" s="169"/>
      <c r="D29" s="199"/>
      <c r="E29" s="166" t="s">
        <v>1502</v>
      </c>
      <c r="F29" s="166"/>
      <c r="G29" s="166"/>
      <c r="H29" s="166"/>
      <c r="I29" s="166"/>
      <c r="J29" s="166"/>
      <c r="K29" s="206"/>
      <c r="L29" s="166"/>
      <c r="M29" s="166"/>
      <c r="N29" s="165"/>
      <c r="O29" s="165"/>
      <c r="P29" s="165"/>
      <c r="Q29" s="205" t="s">
        <v>2416</v>
      </c>
      <c r="R29" s="356"/>
      <c r="S29" s="356"/>
      <c r="T29" s="356"/>
      <c r="U29" s="356"/>
      <c r="V29" s="1064"/>
      <c r="W29" s="1064"/>
      <c r="X29" s="1064"/>
      <c r="Y29" s="199"/>
    </row>
    <row r="30" spans="1:25" s="9" customFormat="1" ht="9.9499999999999993" hidden="1" customHeight="1" x14ac:dyDescent="0.2">
      <c r="A30" s="184"/>
      <c r="B30" s="199"/>
      <c r="C30" s="169" t="s">
        <v>1133</v>
      </c>
      <c r="D30" s="199"/>
      <c r="E30" s="208" t="s">
        <v>2929</v>
      </c>
      <c r="F30" s="165"/>
      <c r="G30" s="165"/>
      <c r="H30" s="208"/>
      <c r="I30" s="165"/>
      <c r="J30" s="165"/>
      <c r="K30" s="199"/>
      <c r="L30" s="165"/>
      <c r="M30" s="165"/>
      <c r="N30" s="207"/>
      <c r="O30" s="165"/>
      <c r="P30" s="207"/>
      <c r="Q30" s="205" t="s">
        <v>2416</v>
      </c>
      <c r="R30" s="647"/>
      <c r="S30" s="647"/>
      <c r="T30" s="647"/>
      <c r="U30" s="647"/>
      <c r="V30" s="1234"/>
      <c r="W30" s="1234"/>
      <c r="X30" s="1234"/>
      <c r="Y30" s="199"/>
    </row>
    <row r="31" spans="1:25" s="9" customFormat="1" ht="9.9499999999999993" hidden="1" customHeight="1" x14ac:dyDescent="0.2">
      <c r="A31" s="184"/>
      <c r="B31" s="199"/>
      <c r="C31" s="169" t="s">
        <v>1134</v>
      </c>
      <c r="D31" s="199"/>
      <c r="E31" s="208" t="s">
        <v>1837</v>
      </c>
      <c r="F31" s="165"/>
      <c r="G31" s="165"/>
      <c r="H31" s="208"/>
      <c r="I31" s="165"/>
      <c r="J31" s="165"/>
      <c r="K31" s="199"/>
      <c r="L31" s="165"/>
      <c r="M31" s="165"/>
      <c r="N31" s="207"/>
      <c r="O31" s="165"/>
      <c r="P31" s="207"/>
      <c r="Q31" s="205" t="s">
        <v>2416</v>
      </c>
      <c r="R31" s="647"/>
      <c r="S31" s="647"/>
      <c r="T31" s="647"/>
      <c r="U31" s="647"/>
      <c r="V31" s="1234"/>
      <c r="W31" s="1234"/>
      <c r="X31" s="1234"/>
      <c r="Y31" s="199"/>
    </row>
    <row r="32" spans="1:25" s="9" customFormat="1" ht="9.9499999999999993" hidden="1" customHeight="1" x14ac:dyDescent="0.2">
      <c r="A32" s="184"/>
      <c r="B32" s="199"/>
      <c r="C32" s="169" t="s">
        <v>1135</v>
      </c>
      <c r="D32" s="199"/>
      <c r="E32" s="208" t="s">
        <v>2170</v>
      </c>
      <c r="F32" s="165"/>
      <c r="G32" s="165"/>
      <c r="H32" s="208"/>
      <c r="I32" s="165"/>
      <c r="J32" s="165"/>
      <c r="K32" s="199"/>
      <c r="L32" s="165"/>
      <c r="M32" s="165"/>
      <c r="N32" s="207"/>
      <c r="O32" s="165"/>
      <c r="P32" s="207"/>
      <c r="Q32" s="205" t="s">
        <v>2416</v>
      </c>
      <c r="R32" s="647"/>
      <c r="S32" s="647"/>
      <c r="T32" s="647"/>
      <c r="U32" s="647"/>
      <c r="V32" s="1234"/>
      <c r="W32" s="1234"/>
      <c r="X32" s="1234"/>
      <c r="Y32" s="199"/>
    </row>
    <row r="33" spans="1:25" s="9" customFormat="1" ht="9.9499999999999993" customHeight="1" x14ac:dyDescent="0.2">
      <c r="A33" s="184"/>
      <c r="B33" s="199"/>
      <c r="C33" s="169" t="s">
        <v>1122</v>
      </c>
      <c r="D33" s="199"/>
      <c r="E33" s="208" t="s">
        <v>1744</v>
      </c>
      <c r="F33" s="165"/>
      <c r="G33" s="165"/>
      <c r="H33" s="208"/>
      <c r="I33" s="165"/>
      <c r="J33" s="165"/>
      <c r="K33" s="199"/>
      <c r="L33" s="165"/>
      <c r="M33" s="165"/>
      <c r="N33" s="207"/>
      <c r="O33" s="165"/>
      <c r="P33" s="207"/>
      <c r="Q33" s="205" t="s">
        <v>2416</v>
      </c>
      <c r="R33" s="647"/>
      <c r="S33" s="647"/>
      <c r="T33" s="647"/>
      <c r="U33" s="647">
        <v>3543487</v>
      </c>
      <c r="V33" s="647"/>
      <c r="W33" s="647"/>
      <c r="X33" s="647"/>
      <c r="Y33" s="199"/>
    </row>
    <row r="34" spans="1:25" s="9" customFormat="1" ht="9.9499999999999993" customHeight="1" x14ac:dyDescent="0.2">
      <c r="A34" s="184"/>
      <c r="B34" s="199"/>
      <c r="C34" s="169" t="s">
        <v>1144</v>
      </c>
      <c r="D34" s="199"/>
      <c r="E34" s="208" t="s">
        <v>2098</v>
      </c>
      <c r="F34" s="165"/>
      <c r="G34" s="165"/>
      <c r="H34" s="208"/>
      <c r="I34" s="165"/>
      <c r="J34" s="165"/>
      <c r="K34" s="199"/>
      <c r="L34" s="165"/>
      <c r="M34" s="165"/>
      <c r="N34" s="207"/>
      <c r="O34" s="165"/>
      <c r="P34" s="207"/>
      <c r="Q34" s="205" t="s">
        <v>2416</v>
      </c>
      <c r="R34" s="647"/>
      <c r="S34" s="647"/>
      <c r="T34" s="647"/>
      <c r="U34" s="647"/>
      <c r="V34" s="647"/>
      <c r="W34" s="647"/>
      <c r="X34" s="647"/>
      <c r="Y34" s="199"/>
    </row>
    <row r="35" spans="1:25" s="9" customFormat="1" ht="9.9499999999999993" customHeight="1" x14ac:dyDescent="0.2">
      <c r="A35" s="184"/>
      <c r="B35" s="199"/>
      <c r="C35" s="169" t="s">
        <v>1145</v>
      </c>
      <c r="D35" s="199"/>
      <c r="E35" s="208" t="s">
        <v>1496</v>
      </c>
      <c r="F35" s="165"/>
      <c r="G35" s="165"/>
      <c r="H35" s="208"/>
      <c r="I35" s="165"/>
      <c r="J35" s="165"/>
      <c r="K35" s="199"/>
      <c r="L35" s="165"/>
      <c r="M35" s="165"/>
      <c r="N35" s="207"/>
      <c r="O35" s="165"/>
      <c r="P35" s="207"/>
      <c r="Q35" s="205" t="s">
        <v>2416</v>
      </c>
      <c r="R35" s="647"/>
      <c r="S35" s="647"/>
      <c r="T35" s="647"/>
      <c r="U35" s="647"/>
      <c r="V35" s="647"/>
      <c r="W35" s="647"/>
      <c r="X35" s="647"/>
      <c r="Y35" s="199"/>
    </row>
    <row r="36" spans="1:25" s="9" customFormat="1" ht="9.9499999999999993" customHeight="1" x14ac:dyDescent="0.2">
      <c r="A36" s="184"/>
      <c r="B36" s="199"/>
      <c r="C36" s="169" t="s">
        <v>488</v>
      </c>
      <c r="D36" s="199"/>
      <c r="E36" s="208" t="s">
        <v>2743</v>
      </c>
      <c r="F36" s="165"/>
      <c r="G36" s="165"/>
      <c r="H36" s="208"/>
      <c r="I36" s="165"/>
      <c r="J36" s="165"/>
      <c r="K36" s="199"/>
      <c r="L36" s="165"/>
      <c r="M36" s="165"/>
      <c r="N36" s="207"/>
      <c r="O36" s="165"/>
      <c r="P36" s="207"/>
      <c r="Q36" s="205" t="s">
        <v>2416</v>
      </c>
      <c r="R36" s="647"/>
      <c r="S36" s="647"/>
      <c r="T36" s="647"/>
      <c r="U36" s="647"/>
      <c r="V36" s="647"/>
      <c r="W36" s="647"/>
      <c r="X36" s="647"/>
      <c r="Y36" s="199"/>
    </row>
    <row r="37" spans="1:25" s="9" customFormat="1" ht="9.9499999999999993" customHeight="1" x14ac:dyDescent="0.2">
      <c r="A37" s="184"/>
      <c r="B37" s="199"/>
      <c r="C37" s="169" t="s">
        <v>1146</v>
      </c>
      <c r="D37" s="199"/>
      <c r="E37" s="208" t="s">
        <v>1024</v>
      </c>
      <c r="F37" s="165"/>
      <c r="G37" s="165"/>
      <c r="H37" s="208"/>
      <c r="I37" s="165"/>
      <c r="J37" s="165"/>
      <c r="K37" s="199"/>
      <c r="L37" s="165"/>
      <c r="M37" s="165"/>
      <c r="N37" s="207"/>
      <c r="O37" s="165"/>
      <c r="P37" s="207"/>
      <c r="Q37" s="205" t="s">
        <v>2416</v>
      </c>
      <c r="R37" s="647"/>
      <c r="S37" s="647"/>
      <c r="T37" s="647"/>
      <c r="U37" s="647"/>
      <c r="V37" s="647"/>
      <c r="W37" s="647"/>
      <c r="X37" s="647"/>
      <c r="Y37" s="199"/>
    </row>
    <row r="38" spans="1:25" s="9" customFormat="1" ht="9.9499999999999993" customHeight="1" x14ac:dyDescent="0.2">
      <c r="A38" s="184"/>
      <c r="B38" s="199"/>
      <c r="C38" s="169" t="s">
        <v>1147</v>
      </c>
      <c r="D38" s="199"/>
      <c r="E38" s="208" t="s">
        <v>2152</v>
      </c>
      <c r="F38" s="165"/>
      <c r="G38" s="165"/>
      <c r="H38" s="208"/>
      <c r="I38" s="165"/>
      <c r="J38" s="165"/>
      <c r="K38" s="199"/>
      <c r="L38" s="165"/>
      <c r="M38" s="165"/>
      <c r="N38" s="207"/>
      <c r="O38" s="165"/>
      <c r="P38" s="207"/>
      <c r="Q38" s="205" t="s">
        <v>2416</v>
      </c>
      <c r="R38" s="647"/>
      <c r="S38" s="647"/>
      <c r="T38" s="647"/>
      <c r="U38" s="647"/>
      <c r="V38" s="647"/>
      <c r="W38" s="647"/>
      <c r="X38" s="647"/>
      <c r="Y38" s="199"/>
    </row>
    <row r="39" spans="1:25" s="9" customFormat="1" ht="9.9499999999999993" customHeight="1" x14ac:dyDescent="0.2">
      <c r="A39" s="184"/>
      <c r="B39" s="199"/>
      <c r="C39" s="169" t="s">
        <v>1586</v>
      </c>
      <c r="D39" s="199"/>
      <c r="E39" s="208" t="s">
        <v>1893</v>
      </c>
      <c r="F39" s="165"/>
      <c r="G39" s="165"/>
      <c r="H39" s="208"/>
      <c r="I39" s="165"/>
      <c r="J39" s="165"/>
      <c r="K39" s="199"/>
      <c r="L39" s="165"/>
      <c r="M39" s="165"/>
      <c r="N39" s="207"/>
      <c r="O39" s="165"/>
      <c r="P39" s="207"/>
      <c r="Q39" s="205" t="s">
        <v>2416</v>
      </c>
      <c r="R39" s="647"/>
      <c r="S39" s="647"/>
      <c r="T39" s="647"/>
      <c r="U39" s="647"/>
      <c r="V39" s="647"/>
      <c r="W39" s="647"/>
      <c r="X39" s="647"/>
      <c r="Y39" s="199"/>
    </row>
    <row r="40" spans="1:25" s="9" customFormat="1" ht="9.9499999999999993" customHeight="1" x14ac:dyDescent="0.2">
      <c r="A40" s="184"/>
      <c r="B40" s="199"/>
      <c r="C40" s="169" t="s">
        <v>1587</v>
      </c>
      <c r="D40" s="199"/>
      <c r="E40" s="208" t="s">
        <v>1833</v>
      </c>
      <c r="F40" s="165"/>
      <c r="G40" s="165"/>
      <c r="H40" s="208"/>
      <c r="I40" s="165"/>
      <c r="J40" s="165"/>
      <c r="K40" s="199"/>
      <c r="L40" s="165"/>
      <c r="M40" s="165"/>
      <c r="N40" s="207"/>
      <c r="O40" s="165"/>
      <c r="P40" s="207"/>
      <c r="Q40" s="205" t="s">
        <v>2416</v>
      </c>
      <c r="R40" s="647"/>
      <c r="S40" s="647"/>
      <c r="T40" s="647"/>
      <c r="U40" s="647"/>
      <c r="V40" s="647"/>
      <c r="W40" s="647"/>
      <c r="X40" s="647"/>
      <c r="Y40" s="199"/>
    </row>
    <row r="41" spans="1:25" s="9" customFormat="1" ht="9.9499999999999993" customHeight="1" x14ac:dyDescent="0.2">
      <c r="A41" s="184"/>
      <c r="B41" s="199"/>
      <c r="C41" s="169" t="s">
        <v>2212</v>
      </c>
      <c r="D41" s="199"/>
      <c r="E41" s="208" t="s">
        <v>2382</v>
      </c>
      <c r="F41" s="165"/>
      <c r="G41" s="165"/>
      <c r="H41" s="208"/>
      <c r="I41" s="165"/>
      <c r="J41" s="165"/>
      <c r="K41" s="199"/>
      <c r="L41" s="165"/>
      <c r="M41" s="165"/>
      <c r="N41" s="207"/>
      <c r="O41" s="165"/>
      <c r="P41" s="207"/>
      <c r="Q41" s="205" t="s">
        <v>2416</v>
      </c>
      <c r="R41" s="647"/>
      <c r="S41" s="647"/>
      <c r="T41" s="647"/>
      <c r="U41" s="647"/>
      <c r="V41" s="647"/>
      <c r="W41" s="647"/>
      <c r="X41" s="647"/>
      <c r="Y41" s="199"/>
    </row>
    <row r="42" spans="1:25" s="9" customFormat="1" ht="9.9499999999999993" customHeight="1" x14ac:dyDescent="0.2">
      <c r="A42" s="184"/>
      <c r="B42" s="199"/>
      <c r="C42" s="169" t="s">
        <v>236</v>
      </c>
      <c r="D42" s="199"/>
      <c r="E42" s="208" t="s">
        <v>1804</v>
      </c>
      <c r="F42" s="165"/>
      <c r="G42" s="165"/>
      <c r="H42" s="208"/>
      <c r="I42" s="165"/>
      <c r="J42" s="165"/>
      <c r="K42" s="199"/>
      <c r="L42" s="165"/>
      <c r="M42" s="165"/>
      <c r="N42" s="207"/>
      <c r="O42" s="165"/>
      <c r="P42" s="207"/>
      <c r="Q42" s="205" t="s">
        <v>2416</v>
      </c>
      <c r="R42" s="647"/>
      <c r="S42" s="647"/>
      <c r="T42" s="647"/>
      <c r="U42" s="647">
        <v>145737</v>
      </c>
      <c r="V42" s="647"/>
      <c r="W42" s="647"/>
      <c r="X42" s="647"/>
      <c r="Y42" s="199"/>
    </row>
    <row r="43" spans="1:25" s="9" customFormat="1" ht="9.9499999999999993" customHeight="1" x14ac:dyDescent="0.2">
      <c r="A43" s="184"/>
      <c r="B43" s="199"/>
      <c r="C43" s="169" t="s">
        <v>857</v>
      </c>
      <c r="D43" s="199"/>
      <c r="E43" s="208" t="s">
        <v>3000</v>
      </c>
      <c r="F43" s="165"/>
      <c r="G43" s="165"/>
      <c r="H43" s="208"/>
      <c r="I43" s="165"/>
      <c r="J43" s="165"/>
      <c r="K43" s="199"/>
      <c r="L43" s="165"/>
      <c r="M43" s="165"/>
      <c r="N43" s="207"/>
      <c r="O43" s="165"/>
      <c r="P43" s="207"/>
      <c r="Q43" s="205" t="s">
        <v>2416</v>
      </c>
      <c r="R43" s="647"/>
      <c r="S43" s="647"/>
      <c r="T43" s="647"/>
      <c r="U43" s="647"/>
      <c r="V43" s="647"/>
      <c r="W43" s="647"/>
      <c r="X43" s="647"/>
      <c r="Y43" s="199"/>
    </row>
    <row r="44" spans="1:25" s="9" customFormat="1" ht="9.9499999999999993" customHeight="1" x14ac:dyDescent="0.2">
      <c r="A44" s="184"/>
      <c r="B44" s="199"/>
      <c r="C44" s="169" t="s">
        <v>237</v>
      </c>
      <c r="D44" s="199"/>
      <c r="E44" s="208" t="s">
        <v>1929</v>
      </c>
      <c r="F44" s="165"/>
      <c r="G44" s="165"/>
      <c r="H44" s="208" t="s">
        <v>1465</v>
      </c>
      <c r="I44" s="165"/>
      <c r="J44" s="165"/>
      <c r="K44" s="1542"/>
      <c r="L44" s="165" t="s">
        <v>2677</v>
      </c>
      <c r="M44" s="165"/>
      <c r="N44" s="165" t="s">
        <v>2677</v>
      </c>
      <c r="O44" s="165"/>
      <c r="P44" s="207"/>
      <c r="Q44" s="205" t="s">
        <v>2416</v>
      </c>
      <c r="R44" s="647"/>
      <c r="S44" s="647"/>
      <c r="T44" s="647"/>
      <c r="U44" s="647"/>
      <c r="V44" s="647"/>
      <c r="W44" s="647"/>
      <c r="X44" s="647"/>
      <c r="Y44" s="199"/>
    </row>
    <row r="45" spans="1:25" s="7" customFormat="1" ht="11.1" customHeight="1" x14ac:dyDescent="0.2">
      <c r="A45" s="184"/>
      <c r="B45" s="206"/>
      <c r="C45" s="212" t="s">
        <v>2045</v>
      </c>
      <c r="D45" s="206"/>
      <c r="E45" s="168"/>
      <c r="F45" s="168"/>
      <c r="G45" s="168"/>
      <c r="H45" s="168"/>
      <c r="I45" s="168"/>
      <c r="J45" s="168"/>
      <c r="K45" s="209"/>
      <c r="L45" s="168"/>
      <c r="M45" s="168"/>
      <c r="N45" s="211"/>
      <c r="O45" s="168" t="s">
        <v>1501</v>
      </c>
      <c r="P45" s="168" t="s">
        <v>1139</v>
      </c>
      <c r="Q45" s="205" t="s">
        <v>2416</v>
      </c>
      <c r="R45" s="298">
        <v>0</v>
      </c>
      <c r="S45" s="298">
        <v>0</v>
      </c>
      <c r="T45" s="298">
        <v>0</v>
      </c>
      <c r="U45" s="298">
        <v>3689224</v>
      </c>
      <c r="V45" s="298">
        <v>0</v>
      </c>
      <c r="W45" s="298">
        <v>0</v>
      </c>
      <c r="X45" s="298">
        <v>0</v>
      </c>
      <c r="Y45" s="206"/>
    </row>
    <row r="46" spans="1:25" s="9" customFormat="1" ht="9.9499999999999993" customHeight="1" x14ac:dyDescent="0.2">
      <c r="A46" s="184"/>
      <c r="B46" s="199"/>
      <c r="C46" s="169"/>
      <c r="D46" s="199"/>
      <c r="E46" s="166" t="s">
        <v>1503</v>
      </c>
      <c r="F46" s="166"/>
      <c r="G46" s="166"/>
      <c r="H46" s="166"/>
      <c r="I46" s="166"/>
      <c r="J46" s="166"/>
      <c r="K46" s="206"/>
      <c r="L46" s="166"/>
      <c r="M46" s="166"/>
      <c r="N46" s="165"/>
      <c r="O46" s="165"/>
      <c r="P46" s="165"/>
      <c r="Q46" s="205" t="s">
        <v>2416</v>
      </c>
      <c r="R46" s="356"/>
      <c r="S46" s="356"/>
      <c r="T46" s="356"/>
      <c r="U46" s="356"/>
      <c r="V46" s="1064"/>
      <c r="W46" s="1064"/>
      <c r="X46" s="1064"/>
      <c r="Y46" s="199"/>
    </row>
    <row r="47" spans="1:25" s="9" customFormat="1" ht="9.9499999999999993" hidden="1" customHeight="1" x14ac:dyDescent="0.2">
      <c r="A47" s="184"/>
      <c r="B47" s="199"/>
      <c r="C47" s="169" t="s">
        <v>1137</v>
      </c>
      <c r="D47" s="199"/>
      <c r="E47" s="208" t="s">
        <v>797</v>
      </c>
      <c r="F47" s="165"/>
      <c r="G47" s="165"/>
      <c r="H47" s="208"/>
      <c r="I47" s="165"/>
      <c r="J47" s="165"/>
      <c r="K47" s="199"/>
      <c r="L47" s="165"/>
      <c r="M47" s="165"/>
      <c r="N47" s="207"/>
      <c r="O47" s="165"/>
      <c r="P47" s="207"/>
      <c r="Q47" s="205" t="s">
        <v>2416</v>
      </c>
      <c r="R47" s="647"/>
      <c r="S47" s="647"/>
      <c r="T47" s="647"/>
      <c r="U47" s="647"/>
      <c r="V47" s="1234"/>
      <c r="W47" s="1234"/>
      <c r="X47" s="1234"/>
      <c r="Y47" s="199"/>
    </row>
    <row r="48" spans="1:25" s="9" customFormat="1" ht="9.9499999999999993" hidden="1" customHeight="1" x14ac:dyDescent="0.2">
      <c r="A48" s="184"/>
      <c r="B48" s="199"/>
      <c r="C48" s="169" t="s">
        <v>1094</v>
      </c>
      <c r="D48" s="199"/>
      <c r="E48" s="208" t="s">
        <v>1358</v>
      </c>
      <c r="F48" s="165"/>
      <c r="G48" s="165"/>
      <c r="H48" s="208"/>
      <c r="I48" s="165"/>
      <c r="J48" s="165"/>
      <c r="K48" s="199"/>
      <c r="L48" s="165"/>
      <c r="M48" s="165"/>
      <c r="N48" s="207"/>
      <c r="O48" s="165"/>
      <c r="P48" s="207"/>
      <c r="Q48" s="205" t="s">
        <v>2416</v>
      </c>
      <c r="R48" s="647"/>
      <c r="S48" s="647"/>
      <c r="T48" s="647"/>
      <c r="U48" s="647"/>
      <c r="V48" s="1234"/>
      <c r="W48" s="1234"/>
      <c r="X48" s="1234"/>
      <c r="Y48" s="199"/>
    </row>
    <row r="49" spans="1:25" s="9" customFormat="1" ht="9.9499999999999993" hidden="1" customHeight="1" x14ac:dyDescent="0.2">
      <c r="A49" s="184"/>
      <c r="B49" s="199"/>
      <c r="C49" s="169" t="s">
        <v>1095</v>
      </c>
      <c r="D49" s="199"/>
      <c r="E49" s="208" t="s">
        <v>1964</v>
      </c>
      <c r="F49" s="165"/>
      <c r="G49" s="165"/>
      <c r="H49" s="208"/>
      <c r="I49" s="165"/>
      <c r="J49" s="165"/>
      <c r="K49" s="199"/>
      <c r="L49" s="165"/>
      <c r="M49" s="165"/>
      <c r="N49" s="207"/>
      <c r="O49" s="165"/>
      <c r="P49" s="976"/>
      <c r="Q49" s="975" t="s">
        <v>2416</v>
      </c>
      <c r="R49" s="647"/>
      <c r="S49" s="647"/>
      <c r="T49" s="647"/>
      <c r="U49" s="647"/>
      <c r="V49" s="1234"/>
      <c r="W49" s="1234"/>
      <c r="X49" s="1234"/>
      <c r="Y49" s="199"/>
    </row>
    <row r="50" spans="1:25" s="9" customFormat="1" ht="9.9499999999999993" customHeight="1" x14ac:dyDescent="0.2">
      <c r="A50" s="184"/>
      <c r="B50" s="199"/>
      <c r="C50" s="169" t="s">
        <v>3140</v>
      </c>
      <c r="D50" s="199"/>
      <c r="E50" s="208" t="s">
        <v>350</v>
      </c>
      <c r="F50" s="165"/>
      <c r="G50" s="165"/>
      <c r="H50" s="208"/>
      <c r="I50" s="165"/>
      <c r="J50" s="165"/>
      <c r="K50" s="199"/>
      <c r="L50" s="165"/>
      <c r="M50" s="165"/>
      <c r="N50" s="207"/>
      <c r="O50" s="165"/>
      <c r="P50" s="976"/>
      <c r="Q50" s="975" t="s">
        <v>2416</v>
      </c>
      <c r="R50" s="647"/>
      <c r="S50" s="647"/>
      <c r="T50" s="647"/>
      <c r="U50" s="647">
        <v>33381060</v>
      </c>
      <c r="V50" s="647"/>
      <c r="W50" s="647"/>
      <c r="X50" s="647"/>
      <c r="Y50" s="199"/>
    </row>
    <row r="51" spans="1:25" s="9" customFormat="1" ht="9.9499999999999993" customHeight="1" x14ac:dyDescent="0.2">
      <c r="A51" s="184"/>
      <c r="B51" s="199"/>
      <c r="C51" s="169" t="s">
        <v>2459</v>
      </c>
      <c r="D51" s="199"/>
      <c r="E51" s="208" t="s">
        <v>1888</v>
      </c>
      <c r="F51" s="165"/>
      <c r="G51" s="165"/>
      <c r="H51" s="208"/>
      <c r="I51" s="165"/>
      <c r="J51" s="165"/>
      <c r="K51" s="199"/>
      <c r="L51" s="165"/>
      <c r="M51" s="165"/>
      <c r="N51" s="207"/>
      <c r="O51" s="165"/>
      <c r="P51" s="976"/>
      <c r="Q51" s="975" t="s">
        <v>2416</v>
      </c>
      <c r="R51" s="647"/>
      <c r="S51" s="647"/>
      <c r="T51" s="647"/>
      <c r="U51" s="647"/>
      <c r="V51" s="647"/>
      <c r="W51" s="647"/>
      <c r="X51" s="647"/>
      <c r="Y51" s="199"/>
    </row>
    <row r="52" spans="1:25" s="9" customFormat="1" ht="9.9499999999999993" customHeight="1" x14ac:dyDescent="0.2">
      <c r="A52" s="184"/>
      <c r="B52" s="199"/>
      <c r="C52" s="169" t="s">
        <v>3019</v>
      </c>
      <c r="D52" s="199"/>
      <c r="E52" s="208" t="s">
        <v>2578</v>
      </c>
      <c r="F52" s="165"/>
      <c r="G52" s="165"/>
      <c r="H52" s="208"/>
      <c r="I52" s="165"/>
      <c r="J52" s="165"/>
      <c r="K52" s="199"/>
      <c r="L52" s="165"/>
      <c r="M52" s="165"/>
      <c r="N52" s="207"/>
      <c r="O52" s="165"/>
      <c r="P52" s="976"/>
      <c r="Q52" s="975" t="s">
        <v>2416</v>
      </c>
      <c r="R52" s="647"/>
      <c r="S52" s="647"/>
      <c r="T52" s="647"/>
      <c r="U52" s="647"/>
      <c r="V52" s="647"/>
      <c r="W52" s="647"/>
      <c r="X52" s="647"/>
      <c r="Y52" s="199"/>
    </row>
    <row r="53" spans="1:25" s="9" customFormat="1" ht="9.9499999999999993" customHeight="1" x14ac:dyDescent="0.2">
      <c r="A53" s="184"/>
      <c r="B53" s="199"/>
      <c r="C53" s="169" t="s">
        <v>2359</v>
      </c>
      <c r="D53" s="199"/>
      <c r="E53" s="208" t="s">
        <v>1796</v>
      </c>
      <c r="F53" s="165"/>
      <c r="G53" s="165"/>
      <c r="H53" s="208"/>
      <c r="I53" s="165"/>
      <c r="J53" s="165"/>
      <c r="K53" s="199"/>
      <c r="L53" s="165"/>
      <c r="M53" s="165"/>
      <c r="N53" s="207"/>
      <c r="O53" s="165"/>
      <c r="P53" s="976"/>
      <c r="Q53" s="975" t="s">
        <v>2416</v>
      </c>
      <c r="R53" s="647"/>
      <c r="S53" s="647"/>
      <c r="T53" s="647"/>
      <c r="U53" s="647"/>
      <c r="V53" s="647"/>
      <c r="W53" s="647"/>
      <c r="X53" s="647"/>
      <c r="Y53" s="199"/>
    </row>
    <row r="54" spans="1:25" s="9" customFormat="1" ht="9.9499999999999993" customHeight="1" x14ac:dyDescent="0.2">
      <c r="A54" s="184"/>
      <c r="B54" s="199"/>
      <c r="C54" s="169" t="s">
        <v>704</v>
      </c>
      <c r="D54" s="199"/>
      <c r="E54" s="208" t="s">
        <v>971</v>
      </c>
      <c r="F54" s="165"/>
      <c r="G54" s="165"/>
      <c r="H54" s="208"/>
      <c r="I54" s="165"/>
      <c r="J54" s="165"/>
      <c r="K54" s="199"/>
      <c r="L54" s="165"/>
      <c r="M54" s="165"/>
      <c r="N54" s="207"/>
      <c r="O54" s="165"/>
      <c r="P54" s="976"/>
      <c r="Q54" s="975" t="s">
        <v>2416</v>
      </c>
      <c r="R54" s="647"/>
      <c r="S54" s="647"/>
      <c r="T54" s="647"/>
      <c r="U54" s="647">
        <v>41062025</v>
      </c>
      <c r="V54" s="647"/>
      <c r="W54" s="647"/>
      <c r="X54" s="647"/>
      <c r="Y54" s="199"/>
    </row>
    <row r="55" spans="1:25" s="9" customFormat="1" ht="9.9499999999999993" customHeight="1" x14ac:dyDescent="0.2">
      <c r="A55" s="184"/>
      <c r="B55" s="199"/>
      <c r="C55" s="169" t="s">
        <v>2055</v>
      </c>
      <c r="D55" s="199"/>
      <c r="E55" s="208" t="s">
        <v>1317</v>
      </c>
      <c r="F55" s="165"/>
      <c r="G55" s="165"/>
      <c r="H55" s="208"/>
      <c r="I55" s="165"/>
      <c r="J55" s="165"/>
      <c r="K55" s="199"/>
      <c r="L55" s="165"/>
      <c r="M55" s="165"/>
      <c r="N55" s="207"/>
      <c r="O55" s="165"/>
      <c r="P55" s="976"/>
      <c r="Q55" s="975" t="s">
        <v>2416</v>
      </c>
      <c r="R55" s="647"/>
      <c r="S55" s="647"/>
      <c r="T55" s="647"/>
      <c r="U55" s="647"/>
      <c r="V55" s="647"/>
      <c r="W55" s="647"/>
      <c r="X55" s="647"/>
      <c r="Y55" s="199"/>
    </row>
    <row r="56" spans="1:25" s="9" customFormat="1" ht="9.9499999999999993" customHeight="1" x14ac:dyDescent="0.2">
      <c r="A56" s="184"/>
      <c r="B56" s="199"/>
      <c r="C56" s="169" t="s">
        <v>1096</v>
      </c>
      <c r="D56" s="199"/>
      <c r="E56" s="208" t="s">
        <v>1653</v>
      </c>
      <c r="F56" s="165"/>
      <c r="G56" s="165"/>
      <c r="H56" s="208"/>
      <c r="I56" s="165"/>
      <c r="J56" s="165"/>
      <c r="K56" s="199"/>
      <c r="L56" s="165"/>
      <c r="M56" s="165"/>
      <c r="N56" s="207"/>
      <c r="O56" s="165"/>
      <c r="P56" s="207"/>
      <c r="Q56" s="205" t="s">
        <v>2416</v>
      </c>
      <c r="R56" s="647"/>
      <c r="S56" s="647"/>
      <c r="T56" s="647"/>
      <c r="U56" s="647"/>
      <c r="V56" s="647"/>
      <c r="W56" s="647"/>
      <c r="X56" s="647"/>
      <c r="Y56" s="199"/>
    </row>
    <row r="57" spans="1:25" s="9" customFormat="1" ht="9.9499999999999993" customHeight="1" x14ac:dyDescent="0.2">
      <c r="A57" s="184"/>
      <c r="B57" s="199"/>
      <c r="C57" s="169" t="s">
        <v>1097</v>
      </c>
      <c r="D57" s="199"/>
      <c r="E57" s="208" t="s">
        <v>1874</v>
      </c>
      <c r="F57" s="165"/>
      <c r="G57" s="165"/>
      <c r="H57" s="208"/>
      <c r="I57" s="165"/>
      <c r="J57" s="165"/>
      <c r="K57" s="199"/>
      <c r="L57" s="165"/>
      <c r="M57" s="165"/>
      <c r="N57" s="207"/>
      <c r="O57" s="165"/>
      <c r="P57" s="207"/>
      <c r="Q57" s="205" t="s">
        <v>2416</v>
      </c>
      <c r="R57" s="647"/>
      <c r="S57" s="647"/>
      <c r="T57" s="647"/>
      <c r="U57" s="647"/>
      <c r="V57" s="647"/>
      <c r="W57" s="647"/>
      <c r="X57" s="647"/>
      <c r="Y57" s="199"/>
    </row>
    <row r="58" spans="1:25" s="9" customFormat="1" ht="9.9499999999999993" customHeight="1" x14ac:dyDescent="0.2">
      <c r="A58" s="184"/>
      <c r="B58" s="199"/>
      <c r="C58" s="169" t="s">
        <v>238</v>
      </c>
      <c r="D58" s="199"/>
      <c r="E58" s="208" t="s">
        <v>1875</v>
      </c>
      <c r="F58" s="165"/>
      <c r="G58" s="165"/>
      <c r="H58" s="208"/>
      <c r="I58" s="165"/>
      <c r="J58" s="165"/>
      <c r="K58" s="199"/>
      <c r="L58" s="165"/>
      <c r="M58" s="165"/>
      <c r="N58" s="207"/>
      <c r="O58" s="165"/>
      <c r="P58" s="207"/>
      <c r="Q58" s="205" t="s">
        <v>2416</v>
      </c>
      <c r="R58" s="647">
        <v>956746</v>
      </c>
      <c r="S58" s="647">
        <v>9281</v>
      </c>
      <c r="T58" s="647"/>
      <c r="U58" s="647">
        <v>169157</v>
      </c>
      <c r="V58" s="647"/>
      <c r="W58" s="647"/>
      <c r="X58" s="647"/>
      <c r="Y58" s="199"/>
    </row>
    <row r="59" spans="1:25" s="9" customFormat="1" ht="9.9499999999999993" customHeight="1" x14ac:dyDescent="0.2">
      <c r="A59" s="184"/>
      <c r="B59" s="199"/>
      <c r="C59" s="169" t="s">
        <v>2521</v>
      </c>
      <c r="D59" s="199"/>
      <c r="E59" s="208" t="s">
        <v>1929</v>
      </c>
      <c r="F59" s="165"/>
      <c r="G59" s="165"/>
      <c r="H59" s="208" t="s">
        <v>1465</v>
      </c>
      <c r="I59" s="165"/>
      <c r="J59" s="165"/>
      <c r="K59" s="1542"/>
      <c r="L59" s="165" t="s">
        <v>2677</v>
      </c>
      <c r="M59" s="165"/>
      <c r="N59" s="165" t="s">
        <v>2677</v>
      </c>
      <c r="O59" s="165"/>
      <c r="P59" s="207"/>
      <c r="Q59" s="205" t="s">
        <v>2416</v>
      </c>
      <c r="R59" s="647"/>
      <c r="S59" s="647"/>
      <c r="T59" s="647"/>
      <c r="U59" s="647"/>
      <c r="V59" s="647"/>
      <c r="W59" s="647"/>
      <c r="X59" s="647"/>
      <c r="Y59" s="199"/>
    </row>
    <row r="60" spans="1:25" s="7" customFormat="1" ht="11.1" customHeight="1" x14ac:dyDescent="0.2">
      <c r="A60" s="184"/>
      <c r="B60" s="206"/>
      <c r="C60" s="212" t="s">
        <v>2046</v>
      </c>
      <c r="D60" s="206"/>
      <c r="E60" s="168"/>
      <c r="F60" s="168"/>
      <c r="G60" s="168"/>
      <c r="H60" s="168"/>
      <c r="I60" s="168"/>
      <c r="J60" s="168"/>
      <c r="K60" s="209"/>
      <c r="L60" s="168"/>
      <c r="M60" s="168"/>
      <c r="N60" s="211"/>
      <c r="O60" s="168" t="s">
        <v>1501</v>
      </c>
      <c r="P60" s="168" t="s">
        <v>1139</v>
      </c>
      <c r="Q60" s="205" t="s">
        <v>2416</v>
      </c>
      <c r="R60" s="298">
        <v>956746</v>
      </c>
      <c r="S60" s="298">
        <v>9281</v>
      </c>
      <c r="T60" s="298">
        <v>0</v>
      </c>
      <c r="U60" s="298">
        <v>74612242</v>
      </c>
      <c r="V60" s="298">
        <v>0</v>
      </c>
      <c r="W60" s="298">
        <v>0</v>
      </c>
      <c r="X60" s="298">
        <v>0</v>
      </c>
      <c r="Y60" s="206"/>
    </row>
    <row r="61" spans="1:25" s="9" customFormat="1" ht="9.9499999999999993" customHeight="1" x14ac:dyDescent="0.2">
      <c r="A61" s="184"/>
      <c r="B61" s="199"/>
      <c r="C61" s="169"/>
      <c r="D61" s="199"/>
      <c r="E61" s="166" t="s">
        <v>1504</v>
      </c>
      <c r="F61" s="166"/>
      <c r="G61" s="166"/>
      <c r="H61" s="166"/>
      <c r="I61" s="166"/>
      <c r="J61" s="166"/>
      <c r="K61" s="206"/>
      <c r="L61" s="166"/>
      <c r="M61" s="166"/>
      <c r="N61" s="165"/>
      <c r="O61" s="165"/>
      <c r="P61" s="165"/>
      <c r="Q61" s="205" t="s">
        <v>2416</v>
      </c>
      <c r="R61" s="356"/>
      <c r="S61" s="356"/>
      <c r="T61" s="356"/>
      <c r="U61" s="356"/>
      <c r="V61" s="1064"/>
      <c r="W61" s="1064"/>
      <c r="X61" s="1064"/>
      <c r="Y61" s="199"/>
    </row>
    <row r="62" spans="1:25" s="9" customFormat="1" ht="9.9499999999999993" customHeight="1" x14ac:dyDescent="0.2">
      <c r="A62" s="184"/>
      <c r="B62" s="199"/>
      <c r="C62" s="169" t="s">
        <v>1492</v>
      </c>
      <c r="D62" s="199"/>
      <c r="E62" s="208" t="s">
        <v>142</v>
      </c>
      <c r="F62" s="165"/>
      <c r="G62" s="165"/>
      <c r="H62" s="208"/>
      <c r="I62" s="165"/>
      <c r="J62" s="165"/>
      <c r="K62" s="199"/>
      <c r="L62" s="165"/>
      <c r="M62" s="165"/>
      <c r="N62" s="207"/>
      <c r="O62" s="165"/>
      <c r="P62" s="207"/>
      <c r="Q62" s="205" t="s">
        <v>2416</v>
      </c>
      <c r="R62" s="647"/>
      <c r="S62" s="647"/>
      <c r="T62" s="647"/>
      <c r="U62" s="647"/>
      <c r="V62" s="647"/>
      <c r="W62" s="647"/>
      <c r="X62" s="647"/>
      <c r="Y62" s="199"/>
    </row>
    <row r="63" spans="1:25" s="9" customFormat="1" ht="9.9499999999999993" customHeight="1" x14ac:dyDescent="0.2">
      <c r="A63" s="184"/>
      <c r="B63" s="199"/>
      <c r="C63" s="169" t="s">
        <v>1493</v>
      </c>
      <c r="D63" s="199"/>
      <c r="E63" s="208" t="s">
        <v>507</v>
      </c>
      <c r="F63" s="165"/>
      <c r="G63" s="165"/>
      <c r="H63" s="208"/>
      <c r="I63" s="165"/>
      <c r="J63" s="165"/>
      <c r="K63" s="199"/>
      <c r="L63" s="165"/>
      <c r="M63" s="165"/>
      <c r="N63" s="207"/>
      <c r="O63" s="165"/>
      <c r="P63" s="207"/>
      <c r="Q63" s="205" t="s">
        <v>2416</v>
      </c>
      <c r="R63" s="647"/>
      <c r="S63" s="647"/>
      <c r="T63" s="647"/>
      <c r="U63" s="647"/>
      <c r="V63" s="647"/>
      <c r="W63" s="647"/>
      <c r="X63" s="647"/>
      <c r="Y63" s="199"/>
    </row>
    <row r="64" spans="1:25" s="9" customFormat="1" ht="9.9499999999999993" customHeight="1" x14ac:dyDescent="0.2">
      <c r="A64" s="184"/>
      <c r="B64" s="199"/>
      <c r="C64" s="169" t="s">
        <v>240</v>
      </c>
      <c r="D64" s="199"/>
      <c r="E64" s="208" t="s">
        <v>1366</v>
      </c>
      <c r="F64" s="165"/>
      <c r="G64" s="165"/>
      <c r="H64" s="208"/>
      <c r="I64" s="165"/>
      <c r="J64" s="165"/>
      <c r="K64" s="199"/>
      <c r="L64" s="165"/>
      <c r="M64" s="165"/>
      <c r="N64" s="207"/>
      <c r="O64" s="165"/>
      <c r="P64" s="207"/>
      <c r="Q64" s="205" t="s">
        <v>2416</v>
      </c>
      <c r="R64" s="647"/>
      <c r="S64" s="647"/>
      <c r="T64" s="647"/>
      <c r="U64" s="647"/>
      <c r="V64" s="647"/>
      <c r="W64" s="647"/>
      <c r="X64" s="647"/>
      <c r="Y64" s="199"/>
    </row>
    <row r="65" spans="1:25" s="9" customFormat="1" ht="9.9499999999999993" customHeight="1" x14ac:dyDescent="0.2">
      <c r="A65" s="184"/>
      <c r="B65" s="199"/>
      <c r="C65" s="169" t="s">
        <v>2619</v>
      </c>
      <c r="D65" s="199"/>
      <c r="E65" s="208" t="s">
        <v>685</v>
      </c>
      <c r="F65" s="165"/>
      <c r="G65" s="165"/>
      <c r="H65" s="208"/>
      <c r="I65" s="165"/>
      <c r="J65" s="165"/>
      <c r="K65" s="199"/>
      <c r="L65" s="165"/>
      <c r="M65" s="165"/>
      <c r="N65" s="207"/>
      <c r="O65" s="165"/>
      <c r="P65" s="207"/>
      <c r="Q65" s="205" t="s">
        <v>2416</v>
      </c>
      <c r="R65" s="909"/>
      <c r="S65" s="909"/>
      <c r="T65" s="909"/>
      <c r="U65" s="909"/>
      <c r="V65" s="909"/>
      <c r="W65" s="909"/>
      <c r="X65" s="909"/>
      <c r="Y65" s="199"/>
    </row>
    <row r="66" spans="1:25" s="9" customFormat="1" ht="9.9499999999999993" customHeight="1" x14ac:dyDescent="0.2">
      <c r="A66" s="184"/>
      <c r="B66" s="199"/>
      <c r="C66" s="169" t="s">
        <v>241</v>
      </c>
      <c r="D66" s="199"/>
      <c r="E66" s="208" t="s">
        <v>2562</v>
      </c>
      <c r="F66" s="165"/>
      <c r="G66" s="165"/>
      <c r="H66" s="208"/>
      <c r="I66" s="165"/>
      <c r="J66" s="165"/>
      <c r="K66" s="199"/>
      <c r="L66" s="165"/>
      <c r="M66" s="165"/>
      <c r="N66" s="207"/>
      <c r="O66" s="165"/>
      <c r="P66" s="207"/>
      <c r="Q66" s="205" t="s">
        <v>2416</v>
      </c>
      <c r="R66" s="647"/>
      <c r="S66" s="647"/>
      <c r="T66" s="647"/>
      <c r="U66" s="647">
        <v>61870</v>
      </c>
      <c r="V66" s="647"/>
      <c r="W66" s="647"/>
      <c r="X66" s="647"/>
      <c r="Y66" s="199"/>
    </row>
    <row r="67" spans="1:25" s="9" customFormat="1" ht="9.9499999999999993" customHeight="1" x14ac:dyDescent="0.2">
      <c r="A67" s="184"/>
      <c r="B67" s="199"/>
      <c r="C67" s="169" t="s">
        <v>242</v>
      </c>
      <c r="D67" s="199"/>
      <c r="E67" s="208" t="s">
        <v>1929</v>
      </c>
      <c r="F67" s="165"/>
      <c r="G67" s="165"/>
      <c r="H67" s="208" t="s">
        <v>1465</v>
      </c>
      <c r="I67" s="165"/>
      <c r="J67" s="165"/>
      <c r="K67" s="1542"/>
      <c r="L67" s="165" t="s">
        <v>2677</v>
      </c>
      <c r="M67" s="165"/>
      <c r="N67" s="165" t="s">
        <v>2677</v>
      </c>
      <c r="O67" s="165"/>
      <c r="P67" s="207"/>
      <c r="Q67" s="205" t="s">
        <v>2416</v>
      </c>
      <c r="R67" s="647"/>
      <c r="S67" s="647"/>
      <c r="T67" s="647"/>
      <c r="U67" s="647"/>
      <c r="V67" s="647"/>
      <c r="W67" s="647"/>
      <c r="X67" s="647"/>
      <c r="Y67" s="199"/>
    </row>
    <row r="68" spans="1:25" s="7" customFormat="1" ht="11.1" customHeight="1" x14ac:dyDescent="0.2">
      <c r="A68" s="184"/>
      <c r="B68" s="206"/>
      <c r="C68" s="212" t="s">
        <v>2047</v>
      </c>
      <c r="D68" s="206"/>
      <c r="E68" s="168"/>
      <c r="F68" s="168"/>
      <c r="G68" s="168"/>
      <c r="H68" s="168"/>
      <c r="I68" s="168"/>
      <c r="J68" s="168"/>
      <c r="K68" s="209"/>
      <c r="L68" s="168"/>
      <c r="M68" s="168"/>
      <c r="N68" s="211"/>
      <c r="O68" s="168" t="s">
        <v>1501</v>
      </c>
      <c r="P68" s="168" t="s">
        <v>1139</v>
      </c>
      <c r="Q68" s="205" t="s">
        <v>2416</v>
      </c>
      <c r="R68" s="298">
        <v>0</v>
      </c>
      <c r="S68" s="298">
        <v>0</v>
      </c>
      <c r="T68" s="298">
        <v>0</v>
      </c>
      <c r="U68" s="298">
        <v>61870</v>
      </c>
      <c r="V68" s="298">
        <v>0</v>
      </c>
      <c r="W68" s="298">
        <v>0</v>
      </c>
      <c r="X68" s="298">
        <v>0</v>
      </c>
      <c r="Y68" s="206"/>
    </row>
    <row r="69" spans="1:25" s="9" customFormat="1" ht="9.9499999999999993" customHeight="1" x14ac:dyDescent="0.2">
      <c r="A69" s="184"/>
      <c r="B69" s="199"/>
      <c r="C69" s="169"/>
      <c r="D69" s="199"/>
      <c r="E69" s="166" t="s">
        <v>1757</v>
      </c>
      <c r="F69" s="166"/>
      <c r="G69" s="166"/>
      <c r="H69" s="166"/>
      <c r="I69" s="166"/>
      <c r="J69" s="166"/>
      <c r="K69" s="206"/>
      <c r="L69" s="166"/>
      <c r="M69" s="166"/>
      <c r="N69" s="165"/>
      <c r="O69" s="165"/>
      <c r="P69" s="165"/>
      <c r="Q69" s="205" t="s">
        <v>2416</v>
      </c>
      <c r="R69" s="356"/>
      <c r="S69" s="356"/>
      <c r="T69" s="356"/>
      <c r="U69" s="356"/>
      <c r="V69" s="1064"/>
      <c r="W69" s="1064"/>
      <c r="X69" s="1064"/>
      <c r="Y69" s="199"/>
    </row>
    <row r="70" spans="1:25" s="9" customFormat="1" ht="9.9499999999999993" customHeight="1" x14ac:dyDescent="0.2">
      <c r="A70" s="184"/>
      <c r="B70" s="199"/>
      <c r="C70" s="169" t="s">
        <v>233</v>
      </c>
      <c r="D70" s="199"/>
      <c r="E70" s="208" t="s">
        <v>1126</v>
      </c>
      <c r="F70" s="165"/>
      <c r="G70" s="165"/>
      <c r="H70" s="208"/>
      <c r="I70" s="165"/>
      <c r="J70" s="165"/>
      <c r="K70" s="199"/>
      <c r="L70" s="165"/>
      <c r="M70" s="165"/>
      <c r="N70" s="207"/>
      <c r="O70" s="165"/>
      <c r="P70" s="207"/>
      <c r="Q70" s="205" t="s">
        <v>2416</v>
      </c>
      <c r="R70" s="647"/>
      <c r="S70" s="647"/>
      <c r="T70" s="647"/>
      <c r="U70" s="647"/>
      <c r="V70" s="647"/>
      <c r="W70" s="647"/>
      <c r="X70" s="647"/>
      <c r="Y70" s="199"/>
    </row>
    <row r="71" spans="1:25" s="9" customFormat="1" ht="9.9499999999999993" customHeight="1" x14ac:dyDescent="0.2">
      <c r="A71" s="184"/>
      <c r="B71" s="199"/>
      <c r="C71" s="169" t="s">
        <v>234</v>
      </c>
      <c r="D71" s="199"/>
      <c r="E71" s="208" t="s">
        <v>119</v>
      </c>
      <c r="F71" s="165"/>
      <c r="G71" s="165"/>
      <c r="H71" s="208"/>
      <c r="I71" s="165"/>
      <c r="J71" s="165"/>
      <c r="K71" s="199"/>
      <c r="L71" s="165"/>
      <c r="M71" s="165"/>
      <c r="N71" s="207"/>
      <c r="O71" s="165"/>
      <c r="P71" s="207"/>
      <c r="Q71" s="205" t="s">
        <v>2416</v>
      </c>
      <c r="R71" s="647"/>
      <c r="S71" s="647"/>
      <c r="T71" s="647"/>
      <c r="U71" s="647"/>
      <c r="V71" s="647"/>
      <c r="W71" s="647"/>
      <c r="X71" s="647"/>
      <c r="Y71" s="199"/>
    </row>
    <row r="72" spans="1:25" s="9" customFormat="1" ht="9.9499999999999993" customHeight="1" x14ac:dyDescent="0.2">
      <c r="A72" s="184"/>
      <c r="B72" s="199"/>
      <c r="C72" s="169" t="s">
        <v>141</v>
      </c>
      <c r="D72" s="199"/>
      <c r="E72" s="208" t="s">
        <v>864</v>
      </c>
      <c r="F72" s="165"/>
      <c r="G72" s="165"/>
      <c r="H72" s="208"/>
      <c r="I72" s="165"/>
      <c r="J72" s="165"/>
      <c r="K72" s="199"/>
      <c r="L72" s="165"/>
      <c r="M72" s="165"/>
      <c r="N72" s="207"/>
      <c r="O72" s="165"/>
      <c r="P72" s="207"/>
      <c r="Q72" s="205" t="s">
        <v>2416</v>
      </c>
      <c r="R72" s="647"/>
      <c r="S72" s="647"/>
      <c r="T72" s="647"/>
      <c r="U72" s="647"/>
      <c r="V72" s="647"/>
      <c r="W72" s="647"/>
      <c r="X72" s="647"/>
      <c r="Y72" s="199"/>
    </row>
    <row r="73" spans="1:25" s="9" customFormat="1" ht="9.9499999999999993" customHeight="1" x14ac:dyDescent="0.2">
      <c r="A73" s="184"/>
      <c r="B73" s="199"/>
      <c r="C73" s="169" t="s">
        <v>230</v>
      </c>
      <c r="D73" s="199"/>
      <c r="E73" s="208" t="s">
        <v>1929</v>
      </c>
      <c r="F73" s="165"/>
      <c r="G73" s="165"/>
      <c r="H73" s="208" t="s">
        <v>1465</v>
      </c>
      <c r="I73" s="165"/>
      <c r="J73" s="165"/>
      <c r="K73" s="1542"/>
      <c r="L73" s="165" t="s">
        <v>2677</v>
      </c>
      <c r="M73" s="165"/>
      <c r="N73" s="165" t="s">
        <v>2677</v>
      </c>
      <c r="O73" s="165"/>
      <c r="P73" s="207"/>
      <c r="Q73" s="205" t="s">
        <v>2416</v>
      </c>
      <c r="R73" s="647"/>
      <c r="S73" s="647"/>
      <c r="T73" s="647"/>
      <c r="U73" s="647"/>
      <c r="V73" s="647"/>
      <c r="W73" s="647"/>
      <c r="X73" s="647"/>
      <c r="Y73" s="199"/>
    </row>
    <row r="74" spans="1:25" s="7" customFormat="1" ht="11.1" customHeight="1" x14ac:dyDescent="0.2">
      <c r="A74" s="184"/>
      <c r="B74" s="206"/>
      <c r="C74" s="212" t="s">
        <v>3044</v>
      </c>
      <c r="D74" s="206"/>
      <c r="E74" s="168"/>
      <c r="F74" s="168"/>
      <c r="G74" s="168"/>
      <c r="H74" s="168"/>
      <c r="I74" s="168"/>
      <c r="J74" s="168"/>
      <c r="K74" s="209"/>
      <c r="L74" s="168"/>
      <c r="M74" s="168"/>
      <c r="N74" s="211"/>
      <c r="O74" s="168" t="s">
        <v>1501</v>
      </c>
      <c r="P74" s="168" t="s">
        <v>1139</v>
      </c>
      <c r="Q74" s="205" t="s">
        <v>2416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2963</v>
      </c>
      <c r="F76" s="165"/>
      <c r="G76" s="165"/>
      <c r="H76" s="166"/>
      <c r="I76" s="165"/>
      <c r="J76" s="165"/>
      <c r="K76" s="199"/>
      <c r="L76" s="165"/>
      <c r="M76" s="165"/>
      <c r="N76" s="165"/>
      <c r="O76" s="165"/>
      <c r="P76" s="165"/>
      <c r="Q76" s="205" t="s">
        <v>2416</v>
      </c>
      <c r="R76" s="356"/>
      <c r="S76" s="356"/>
      <c r="T76" s="356"/>
      <c r="U76" s="356"/>
      <c r="V76" s="1064"/>
      <c r="W76" s="1064"/>
      <c r="X76" s="1064"/>
      <c r="Y76" s="199"/>
    </row>
    <row r="77" spans="1:25" s="9" customFormat="1" ht="9.9499999999999993" customHeight="1" x14ac:dyDescent="0.2">
      <c r="A77" s="184"/>
      <c r="B77" s="199"/>
      <c r="C77" s="169" t="s">
        <v>2029</v>
      </c>
      <c r="D77" s="199"/>
      <c r="E77" s="208" t="s">
        <v>808</v>
      </c>
      <c r="F77" s="165"/>
      <c r="G77" s="165"/>
      <c r="H77" s="208"/>
      <c r="I77" s="165"/>
      <c r="J77" s="165"/>
      <c r="K77" s="199"/>
      <c r="L77" s="165"/>
      <c r="M77" s="165"/>
      <c r="N77" s="207"/>
      <c r="O77" s="165"/>
      <c r="P77" s="207"/>
      <c r="Q77" s="205" t="s">
        <v>2416</v>
      </c>
      <c r="R77" s="647"/>
      <c r="S77" s="647"/>
      <c r="T77" s="647"/>
      <c r="U77" s="647"/>
      <c r="V77" s="647"/>
      <c r="W77" s="647"/>
      <c r="X77" s="647"/>
      <c r="Y77" s="199"/>
    </row>
    <row r="78" spans="1:25" s="9" customFormat="1" ht="9.9499999999999993" customHeight="1" x14ac:dyDescent="0.2">
      <c r="A78" s="184"/>
      <c r="B78" s="199"/>
      <c r="C78" s="169" t="s">
        <v>2027</v>
      </c>
      <c r="D78" s="199"/>
      <c r="E78" s="208" t="s">
        <v>1037</v>
      </c>
      <c r="F78" s="165"/>
      <c r="G78" s="165"/>
      <c r="H78" s="208"/>
      <c r="I78" s="165"/>
      <c r="J78" s="165"/>
      <c r="K78" s="199"/>
      <c r="L78" s="165"/>
      <c r="M78" s="165"/>
      <c r="N78" s="207"/>
      <c r="O78" s="165"/>
      <c r="P78" s="207"/>
      <c r="Q78" s="205" t="s">
        <v>2416</v>
      </c>
      <c r="R78" s="647"/>
      <c r="S78" s="647"/>
      <c r="T78" s="647"/>
      <c r="U78" s="647"/>
      <c r="V78" s="647"/>
      <c r="W78" s="647"/>
      <c r="X78" s="647"/>
      <c r="Y78" s="199"/>
    </row>
    <row r="79" spans="1:25" s="9" customFormat="1" ht="9.9499999999999993" customHeight="1" x14ac:dyDescent="0.2">
      <c r="A79" s="184"/>
      <c r="B79" s="199"/>
      <c r="C79" s="169" t="s">
        <v>2028</v>
      </c>
      <c r="D79" s="199"/>
      <c r="E79" s="208" t="s">
        <v>2962</v>
      </c>
      <c r="F79" s="165"/>
      <c r="G79" s="165"/>
      <c r="H79" s="208"/>
      <c r="I79" s="165"/>
      <c r="J79" s="165"/>
      <c r="K79" s="199"/>
      <c r="L79" s="165"/>
      <c r="M79" s="165"/>
      <c r="N79" s="207"/>
      <c r="O79" s="165"/>
      <c r="P79" s="207"/>
      <c r="Q79" s="205" t="s">
        <v>2416</v>
      </c>
      <c r="R79" s="647"/>
      <c r="S79" s="647"/>
      <c r="T79" s="647"/>
      <c r="U79" s="647"/>
      <c r="V79" s="647"/>
      <c r="W79" s="647"/>
      <c r="X79" s="647"/>
      <c r="Y79" s="199"/>
    </row>
    <row r="80" spans="1:25" s="9" customFormat="1" ht="9.9499999999999993" customHeight="1" x14ac:dyDescent="0.2">
      <c r="A80" s="184"/>
      <c r="B80" s="199"/>
      <c r="C80" s="169" t="s">
        <v>1797</v>
      </c>
      <c r="D80" s="199"/>
      <c r="E80" s="208" t="s">
        <v>1929</v>
      </c>
      <c r="F80" s="165"/>
      <c r="G80" s="165"/>
      <c r="H80" s="208" t="s">
        <v>1465</v>
      </c>
      <c r="I80" s="165"/>
      <c r="J80" s="165"/>
      <c r="K80" s="1542"/>
      <c r="L80" s="165" t="s">
        <v>2677</v>
      </c>
      <c r="M80" s="165"/>
      <c r="N80" s="165" t="s">
        <v>2677</v>
      </c>
      <c r="O80" s="165"/>
      <c r="P80" s="207"/>
      <c r="Q80" s="205" t="s">
        <v>2416</v>
      </c>
      <c r="R80" s="647"/>
      <c r="S80" s="647"/>
      <c r="T80" s="647"/>
      <c r="U80" s="647"/>
      <c r="V80" s="647"/>
      <c r="W80" s="647"/>
      <c r="X80" s="647"/>
      <c r="Y80" s="199"/>
    </row>
    <row r="81" spans="1:25" s="9" customFormat="1" ht="9.9499999999999993" customHeight="1" x14ac:dyDescent="0.2">
      <c r="A81" s="184"/>
      <c r="B81" s="199"/>
      <c r="C81" s="169" t="s">
        <v>2523</v>
      </c>
      <c r="D81" s="199"/>
      <c r="E81" s="208" t="s">
        <v>1929</v>
      </c>
      <c r="F81" s="165"/>
      <c r="G81" s="165"/>
      <c r="H81" s="208" t="s">
        <v>1465</v>
      </c>
      <c r="I81" s="165"/>
      <c r="J81" s="165"/>
      <c r="K81" s="1542"/>
      <c r="L81" s="165" t="s">
        <v>2677</v>
      </c>
      <c r="M81" s="165"/>
      <c r="N81" s="165" t="s">
        <v>2677</v>
      </c>
      <c r="O81" s="165"/>
      <c r="P81" s="207"/>
      <c r="Q81" s="205" t="s">
        <v>2416</v>
      </c>
      <c r="R81" s="647"/>
      <c r="S81" s="647"/>
      <c r="T81" s="647"/>
      <c r="U81" s="647"/>
      <c r="V81" s="647"/>
      <c r="W81" s="647"/>
      <c r="X81" s="647"/>
      <c r="Y81" s="199"/>
    </row>
    <row r="82" spans="1:25" s="9" customFormat="1" ht="11.1" customHeight="1" x14ac:dyDescent="0.2">
      <c r="A82" s="184"/>
      <c r="B82" s="199"/>
      <c r="C82" s="212" t="s">
        <v>3045</v>
      </c>
      <c r="D82" s="199"/>
      <c r="E82" s="166"/>
      <c r="F82" s="165"/>
      <c r="G82" s="165"/>
      <c r="H82" s="166"/>
      <c r="I82" s="165"/>
      <c r="J82" s="165"/>
      <c r="K82" s="199"/>
      <c r="L82" s="165"/>
      <c r="M82" s="165"/>
      <c r="N82" s="211"/>
      <c r="O82" s="168" t="s">
        <v>1501</v>
      </c>
      <c r="P82" s="211"/>
      <c r="Q82" s="205" t="s">
        <v>2416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2416</v>
      </c>
      <c r="R83" s="356" t="s">
        <v>2416</v>
      </c>
      <c r="S83" s="356" t="s">
        <v>2416</v>
      </c>
      <c r="T83" s="356" t="s">
        <v>2416</v>
      </c>
      <c r="U83" s="356"/>
      <c r="V83" s="1064"/>
      <c r="W83" s="1064"/>
      <c r="X83" s="1064"/>
      <c r="Y83" s="199"/>
    </row>
    <row r="84" spans="1:25" s="9" customFormat="1" ht="9.9499999999999993" customHeight="1" x14ac:dyDescent="0.2">
      <c r="A84" s="184"/>
      <c r="B84" s="199"/>
      <c r="C84" s="169"/>
      <c r="D84" s="199"/>
      <c r="E84" s="166" t="s">
        <v>1455</v>
      </c>
      <c r="F84" s="166"/>
      <c r="G84" s="166"/>
      <c r="H84" s="166"/>
      <c r="I84" s="166"/>
      <c r="J84" s="166"/>
      <c r="K84" s="206"/>
      <c r="L84" s="166"/>
      <c r="M84" s="166"/>
      <c r="N84" s="165"/>
      <c r="O84" s="165"/>
      <c r="P84" s="165"/>
      <c r="Q84" s="205" t="s">
        <v>2416</v>
      </c>
      <c r="R84" s="356"/>
      <c r="S84" s="356"/>
      <c r="T84" s="356"/>
      <c r="U84" s="356"/>
      <c r="V84" s="1064"/>
      <c r="W84" s="1064"/>
      <c r="X84" s="1064"/>
      <c r="Y84" s="199"/>
    </row>
    <row r="85" spans="1:25" s="9" customFormat="1" ht="9.9499999999999993" customHeight="1" x14ac:dyDescent="0.2">
      <c r="A85" s="184"/>
      <c r="B85" s="199"/>
      <c r="C85" s="169" t="s">
        <v>1424</v>
      </c>
      <c r="D85" s="199"/>
      <c r="E85" s="208" t="s">
        <v>1664</v>
      </c>
      <c r="F85" s="165"/>
      <c r="G85" s="165"/>
      <c r="H85" s="208"/>
      <c r="I85" s="165"/>
      <c r="J85" s="165"/>
      <c r="K85" s="199"/>
      <c r="L85" s="165"/>
      <c r="M85" s="165"/>
      <c r="N85" s="207"/>
      <c r="O85" s="165"/>
      <c r="P85" s="207"/>
      <c r="Q85" s="205" t="s">
        <v>2416</v>
      </c>
      <c r="R85" s="647"/>
      <c r="S85" s="647"/>
      <c r="T85" s="647"/>
      <c r="U85" s="647">
        <v>82067</v>
      </c>
      <c r="V85" s="647"/>
      <c r="W85" s="647"/>
      <c r="X85" s="647"/>
      <c r="Y85" s="199"/>
    </row>
    <row r="86" spans="1:25" s="9" customFormat="1" ht="9.9499999999999993" customHeight="1" x14ac:dyDescent="0.2">
      <c r="A86" s="184"/>
      <c r="B86" s="199"/>
      <c r="C86" s="169" t="s">
        <v>1425</v>
      </c>
      <c r="D86" s="199"/>
      <c r="E86" s="208" t="s">
        <v>838</v>
      </c>
      <c r="F86" s="165"/>
      <c r="G86" s="165"/>
      <c r="H86" s="208"/>
      <c r="I86" s="165"/>
      <c r="J86" s="165"/>
      <c r="K86" s="199"/>
      <c r="L86" s="165"/>
      <c r="M86" s="165"/>
      <c r="N86" s="207"/>
      <c r="O86" s="165"/>
      <c r="P86" s="207"/>
      <c r="Q86" s="205" t="s">
        <v>2416</v>
      </c>
      <c r="R86" s="647">
        <v>58906</v>
      </c>
      <c r="S86" s="647"/>
      <c r="T86" s="647"/>
      <c r="U86" s="647">
        <v>7858273</v>
      </c>
      <c r="V86" s="647"/>
      <c r="W86" s="647"/>
      <c r="X86" s="647"/>
      <c r="Y86" s="199"/>
    </row>
    <row r="87" spans="1:25" s="718" customFormat="1" ht="9.9499999999999993" customHeight="1" x14ac:dyDescent="0.2">
      <c r="A87" s="713"/>
      <c r="B87" s="714"/>
      <c r="C87" s="169" t="s">
        <v>243</v>
      </c>
      <c r="D87" s="199"/>
      <c r="E87" s="208" t="s">
        <v>875</v>
      </c>
      <c r="F87" s="165"/>
      <c r="G87" s="165"/>
      <c r="H87" s="208"/>
      <c r="I87" s="165"/>
      <c r="J87" s="165"/>
      <c r="K87" s="199"/>
      <c r="L87" s="165"/>
      <c r="M87" s="165"/>
      <c r="N87" s="207"/>
      <c r="O87" s="165"/>
      <c r="P87" s="716"/>
      <c r="Q87" s="717" t="s">
        <v>2416</v>
      </c>
      <c r="R87" s="647"/>
      <c r="S87" s="647"/>
      <c r="T87" s="647"/>
      <c r="U87" s="647"/>
      <c r="V87" s="647"/>
      <c r="W87" s="647"/>
      <c r="X87" s="647"/>
      <c r="Y87" s="714"/>
    </row>
    <row r="88" spans="1:25" s="718" customFormat="1" ht="9.9499999999999993" customHeight="1" x14ac:dyDescent="0.2">
      <c r="A88" s="713"/>
      <c r="B88" s="714"/>
      <c r="C88" s="169" t="s">
        <v>1021</v>
      </c>
      <c r="D88" s="199"/>
      <c r="E88" s="208" t="s">
        <v>2155</v>
      </c>
      <c r="F88" s="165"/>
      <c r="G88" s="165"/>
      <c r="H88" s="208"/>
      <c r="I88" s="165"/>
      <c r="J88" s="165"/>
      <c r="K88" s="199"/>
      <c r="L88" s="165"/>
      <c r="M88" s="165"/>
      <c r="N88" s="207"/>
      <c r="O88" s="165"/>
      <c r="P88" s="716"/>
      <c r="Q88" s="717" t="s">
        <v>2416</v>
      </c>
      <c r="R88" s="647"/>
      <c r="S88" s="647"/>
      <c r="T88" s="647"/>
      <c r="U88" s="647"/>
      <c r="V88" s="647"/>
      <c r="W88" s="647"/>
      <c r="X88" s="647"/>
      <c r="Y88" s="714"/>
    </row>
    <row r="89" spans="1:25" s="9" customFormat="1" ht="9.9499999999999993" customHeight="1" x14ac:dyDescent="0.2">
      <c r="A89" s="184"/>
      <c r="B89" s="199"/>
      <c r="C89" s="169" t="s">
        <v>2013</v>
      </c>
      <c r="D89" s="199"/>
      <c r="E89" s="208" t="s">
        <v>2608</v>
      </c>
      <c r="F89" s="165"/>
      <c r="G89" s="165"/>
      <c r="H89" s="208"/>
      <c r="I89" s="165"/>
      <c r="J89" s="165"/>
      <c r="K89" s="199"/>
      <c r="L89" s="165"/>
      <c r="M89" s="165"/>
      <c r="N89" s="207"/>
      <c r="O89" s="165"/>
      <c r="P89" s="207"/>
      <c r="Q89" s="717" t="s">
        <v>2416</v>
      </c>
      <c r="R89" s="647">
        <v>228778</v>
      </c>
      <c r="S89" s="647"/>
      <c r="T89" s="647"/>
      <c r="U89" s="647">
        <v>663308</v>
      </c>
      <c r="V89" s="647"/>
      <c r="W89" s="647"/>
      <c r="X89" s="647"/>
      <c r="Y89" s="199"/>
    </row>
    <row r="90" spans="1:25" s="9" customFormat="1" ht="9.9499999999999993" customHeight="1" x14ac:dyDescent="0.2">
      <c r="A90" s="184"/>
      <c r="B90" s="199"/>
      <c r="C90" s="169" t="s">
        <v>856</v>
      </c>
      <c r="D90" s="199"/>
      <c r="E90" s="208" t="s">
        <v>2112</v>
      </c>
      <c r="F90" s="165"/>
      <c r="G90" s="165"/>
      <c r="H90" s="208"/>
      <c r="I90" s="165"/>
      <c r="J90" s="165"/>
      <c r="K90" s="199"/>
      <c r="L90" s="165"/>
      <c r="M90" s="165"/>
      <c r="N90" s="207"/>
      <c r="O90" s="165"/>
      <c r="P90" s="976"/>
      <c r="Q90" s="717" t="s">
        <v>2416</v>
      </c>
      <c r="R90" s="647">
        <v>54086</v>
      </c>
      <c r="S90" s="647">
        <v>110306</v>
      </c>
      <c r="T90" s="647"/>
      <c r="U90" s="647">
        <v>236327</v>
      </c>
      <c r="V90" s="647"/>
      <c r="W90" s="647"/>
      <c r="X90" s="647"/>
      <c r="Y90" s="199"/>
    </row>
    <row r="91" spans="1:25" s="9" customFormat="1" ht="9.9499999999999993" customHeight="1" x14ac:dyDescent="0.2">
      <c r="A91" s="184"/>
      <c r="B91" s="199"/>
      <c r="C91" s="169" t="s">
        <v>2014</v>
      </c>
      <c r="D91" s="199"/>
      <c r="E91" s="208" t="s">
        <v>1500</v>
      </c>
      <c r="F91" s="165"/>
      <c r="G91" s="165"/>
      <c r="H91" s="208"/>
      <c r="I91" s="165"/>
      <c r="J91" s="165"/>
      <c r="K91" s="199"/>
      <c r="L91" s="165"/>
      <c r="M91" s="165"/>
      <c r="N91" s="207"/>
      <c r="O91" s="165"/>
      <c r="P91" s="207"/>
      <c r="Q91" s="717" t="s">
        <v>2416</v>
      </c>
      <c r="R91" s="647">
        <v>55550</v>
      </c>
      <c r="S91" s="647">
        <v>39901</v>
      </c>
      <c r="T91" s="647"/>
      <c r="U91" s="647">
        <v>1866223</v>
      </c>
      <c r="V91" s="647"/>
      <c r="W91" s="647"/>
      <c r="X91" s="647"/>
      <c r="Y91" s="199"/>
    </row>
    <row r="92" spans="1:25" s="9" customFormat="1" ht="9.9499999999999993" customHeight="1" x14ac:dyDescent="0.2">
      <c r="A92" s="184"/>
      <c r="B92" s="199"/>
      <c r="C92" s="169" t="s">
        <v>231</v>
      </c>
      <c r="D92" s="199"/>
      <c r="E92" s="208" t="s">
        <v>1929</v>
      </c>
      <c r="F92" s="165"/>
      <c r="G92" s="165"/>
      <c r="H92" s="208" t="s">
        <v>1465</v>
      </c>
      <c r="I92" s="165"/>
      <c r="J92" s="165"/>
      <c r="K92" s="1542"/>
      <c r="L92" s="165" t="s">
        <v>2677</v>
      </c>
      <c r="M92" s="165"/>
      <c r="N92" s="165" t="s">
        <v>2677</v>
      </c>
      <c r="O92" s="165"/>
      <c r="P92" s="207"/>
      <c r="Q92" s="205" t="s">
        <v>2416</v>
      </c>
      <c r="R92" s="647"/>
      <c r="S92" s="647"/>
      <c r="T92" s="647"/>
      <c r="U92" s="647"/>
      <c r="V92" s="647"/>
      <c r="W92" s="647"/>
      <c r="X92" s="647"/>
      <c r="Y92" s="199"/>
    </row>
    <row r="93" spans="1:25" s="7" customFormat="1" ht="11.1" customHeight="1" x14ac:dyDescent="0.2">
      <c r="A93" s="184"/>
      <c r="B93" s="206"/>
      <c r="C93" s="212" t="s">
        <v>3046</v>
      </c>
      <c r="D93" s="206"/>
      <c r="E93" s="168"/>
      <c r="F93" s="168"/>
      <c r="G93" s="168"/>
      <c r="H93" s="168"/>
      <c r="I93" s="168"/>
      <c r="J93" s="168"/>
      <c r="K93" s="209"/>
      <c r="L93" s="168"/>
      <c r="M93" s="168"/>
      <c r="N93" s="211"/>
      <c r="O93" s="168" t="s">
        <v>1501</v>
      </c>
      <c r="P93" s="168" t="s">
        <v>1139</v>
      </c>
      <c r="Q93" s="205" t="s">
        <v>2416</v>
      </c>
      <c r="R93" s="298">
        <v>397320</v>
      </c>
      <c r="S93" s="298">
        <v>150207</v>
      </c>
      <c r="T93" s="298">
        <v>0</v>
      </c>
      <c r="U93" s="298">
        <v>10706198</v>
      </c>
      <c r="V93" s="298">
        <v>0</v>
      </c>
      <c r="W93" s="298">
        <v>0</v>
      </c>
      <c r="X93" s="298">
        <v>0</v>
      </c>
      <c r="Y93" s="206"/>
    </row>
    <row r="94" spans="1:25" s="9" customFormat="1" ht="9.9499999999999993" customHeight="1" x14ac:dyDescent="0.2">
      <c r="A94" s="184"/>
      <c r="B94" s="199"/>
      <c r="C94" s="169"/>
      <c r="D94" s="199"/>
      <c r="E94" s="166" t="s">
        <v>586</v>
      </c>
      <c r="F94" s="166"/>
      <c r="G94" s="166"/>
      <c r="H94" s="166"/>
      <c r="I94" s="166"/>
      <c r="J94" s="166"/>
      <c r="K94" s="206"/>
      <c r="L94" s="166"/>
      <c r="M94" s="166"/>
      <c r="N94" s="165"/>
      <c r="O94" s="165"/>
      <c r="P94" s="165"/>
      <c r="Q94" s="205" t="s">
        <v>2416</v>
      </c>
      <c r="R94" s="356"/>
      <c r="S94" s="356"/>
      <c r="T94" s="356"/>
      <c r="U94" s="356"/>
      <c r="V94" s="1064"/>
      <c r="W94" s="1064"/>
      <c r="X94" s="1064"/>
      <c r="Y94" s="199"/>
    </row>
    <row r="95" spans="1:25" s="9" customFormat="1" ht="9.9499999999999993" customHeight="1" x14ac:dyDescent="0.2">
      <c r="A95" s="184"/>
      <c r="B95" s="199"/>
      <c r="C95" s="169" t="s">
        <v>2015</v>
      </c>
      <c r="D95" s="199"/>
      <c r="E95" s="208" t="s">
        <v>1282</v>
      </c>
      <c r="F95" s="165"/>
      <c r="G95" s="165"/>
      <c r="H95" s="208"/>
      <c r="I95" s="165"/>
      <c r="J95" s="165"/>
      <c r="K95" s="199"/>
      <c r="L95" s="165"/>
      <c r="M95" s="165"/>
      <c r="N95" s="207"/>
      <c r="O95" s="165"/>
      <c r="P95" s="207"/>
      <c r="Q95" s="205" t="s">
        <v>2416</v>
      </c>
      <c r="R95" s="647">
        <v>87430</v>
      </c>
      <c r="S95" s="647"/>
      <c r="T95" s="647"/>
      <c r="U95" s="647">
        <v>4785512</v>
      </c>
      <c r="V95" s="647"/>
      <c r="W95" s="647"/>
      <c r="X95" s="647"/>
      <c r="Y95" s="199"/>
    </row>
    <row r="96" spans="1:25" s="9" customFormat="1" ht="9.9499999999999993" customHeight="1" x14ac:dyDescent="0.2">
      <c r="A96" s="184"/>
      <c r="B96" s="199"/>
      <c r="C96" s="169" t="s">
        <v>2016</v>
      </c>
      <c r="D96" s="199"/>
      <c r="E96" s="208" t="s">
        <v>533</v>
      </c>
      <c r="F96" s="165"/>
      <c r="G96" s="165"/>
      <c r="H96" s="208"/>
      <c r="I96" s="165"/>
      <c r="J96" s="165"/>
      <c r="K96" s="199"/>
      <c r="L96" s="165"/>
      <c r="M96" s="165"/>
      <c r="N96" s="207"/>
      <c r="O96" s="165"/>
      <c r="P96" s="207"/>
      <c r="Q96" s="205" t="s">
        <v>2416</v>
      </c>
      <c r="R96" s="647">
        <v>3500</v>
      </c>
      <c r="S96" s="647">
        <v>5985</v>
      </c>
      <c r="T96" s="647"/>
      <c r="U96" s="647"/>
      <c r="V96" s="647"/>
      <c r="W96" s="647"/>
      <c r="X96" s="647"/>
      <c r="Y96" s="199"/>
    </row>
    <row r="97" spans="1:25" s="9" customFormat="1" ht="9.9499999999999993" customHeight="1" x14ac:dyDescent="0.2">
      <c r="A97" s="184"/>
      <c r="B97" s="199"/>
      <c r="C97" s="169" t="s">
        <v>2017</v>
      </c>
      <c r="D97" s="199"/>
      <c r="E97" s="208" t="s">
        <v>2659</v>
      </c>
      <c r="F97" s="165"/>
      <c r="G97" s="165"/>
      <c r="H97" s="208"/>
      <c r="I97" s="165"/>
      <c r="J97" s="165"/>
      <c r="K97" s="199"/>
      <c r="L97" s="165"/>
      <c r="M97" s="165"/>
      <c r="N97" s="207"/>
      <c r="O97" s="165"/>
      <c r="P97" s="207"/>
      <c r="Q97" s="205" t="s">
        <v>2416</v>
      </c>
      <c r="R97" s="647"/>
      <c r="S97" s="647"/>
      <c r="T97" s="647"/>
      <c r="U97" s="647"/>
      <c r="V97" s="647"/>
      <c r="W97" s="647"/>
      <c r="X97" s="647"/>
      <c r="Y97" s="199"/>
    </row>
    <row r="98" spans="1:25" s="9" customFormat="1" ht="9.9499999999999993" customHeight="1" x14ac:dyDescent="0.2">
      <c r="A98" s="184"/>
      <c r="B98" s="199"/>
      <c r="C98" s="169" t="s">
        <v>2018</v>
      </c>
      <c r="D98" s="199"/>
      <c r="E98" s="208" t="s">
        <v>192</v>
      </c>
      <c r="F98" s="165"/>
      <c r="G98" s="165"/>
      <c r="H98" s="208"/>
      <c r="I98" s="165"/>
      <c r="J98" s="165"/>
      <c r="K98" s="199"/>
      <c r="L98" s="165"/>
      <c r="M98" s="165"/>
      <c r="N98" s="207"/>
      <c r="O98" s="165"/>
      <c r="P98" s="207"/>
      <c r="Q98" s="205" t="s">
        <v>2416</v>
      </c>
      <c r="R98" s="647"/>
      <c r="S98" s="647"/>
      <c r="T98" s="647"/>
      <c r="U98" s="647"/>
      <c r="V98" s="647"/>
      <c r="W98" s="647"/>
      <c r="X98" s="647"/>
      <c r="Y98" s="199"/>
    </row>
    <row r="99" spans="1:25" s="9" customFormat="1" ht="9.9499999999999993" customHeight="1" x14ac:dyDescent="0.2">
      <c r="A99" s="184"/>
      <c r="B99" s="199"/>
      <c r="C99" s="169" t="s">
        <v>2019</v>
      </c>
      <c r="D99" s="199"/>
      <c r="E99" s="208" t="s">
        <v>2527</v>
      </c>
      <c r="F99" s="165"/>
      <c r="G99" s="165"/>
      <c r="H99" s="208"/>
      <c r="I99" s="165"/>
      <c r="J99" s="165"/>
      <c r="K99" s="199"/>
      <c r="L99" s="165"/>
      <c r="M99" s="165"/>
      <c r="N99" s="207"/>
      <c r="O99" s="165"/>
      <c r="P99" s="207"/>
      <c r="Q99" s="205" t="s">
        <v>2416</v>
      </c>
      <c r="R99" s="909"/>
      <c r="S99" s="909"/>
      <c r="T99" s="909"/>
      <c r="U99" s="647"/>
      <c r="V99" s="909"/>
      <c r="W99" s="909"/>
      <c r="X99" s="909"/>
      <c r="Y99" s="199"/>
    </row>
    <row r="100" spans="1:25" s="9" customFormat="1" ht="9.9499999999999993" customHeight="1" x14ac:dyDescent="0.2">
      <c r="A100" s="184"/>
      <c r="B100" s="199"/>
      <c r="C100" s="169" t="s">
        <v>232</v>
      </c>
      <c r="D100" s="199"/>
      <c r="E100" s="208" t="s">
        <v>1929</v>
      </c>
      <c r="F100" s="165"/>
      <c r="G100" s="165"/>
      <c r="H100" s="208" t="s">
        <v>1465</v>
      </c>
      <c r="I100" s="165"/>
      <c r="J100" s="165"/>
      <c r="K100" s="1542"/>
      <c r="L100" s="165" t="s">
        <v>2677</v>
      </c>
      <c r="M100" s="165"/>
      <c r="N100" s="165" t="s">
        <v>2677</v>
      </c>
      <c r="O100" s="165"/>
      <c r="P100" s="207"/>
      <c r="Q100" s="205" t="s">
        <v>2416</v>
      </c>
      <c r="R100" s="647"/>
      <c r="S100" s="647"/>
      <c r="T100" s="647"/>
      <c r="U100" s="647"/>
      <c r="V100" s="647"/>
      <c r="W100" s="647"/>
      <c r="X100" s="647"/>
      <c r="Y100" s="199"/>
    </row>
    <row r="101" spans="1:25" s="7" customFormat="1" ht="11.1" customHeight="1" x14ac:dyDescent="0.2">
      <c r="A101" s="184"/>
      <c r="B101" s="206"/>
      <c r="C101" s="212" t="s">
        <v>3047</v>
      </c>
      <c r="D101" s="206"/>
      <c r="E101" s="168"/>
      <c r="F101" s="168"/>
      <c r="G101" s="168"/>
      <c r="H101" s="168"/>
      <c r="I101" s="168"/>
      <c r="J101" s="168"/>
      <c r="K101" s="209"/>
      <c r="L101" s="168"/>
      <c r="M101" s="168"/>
      <c r="N101" s="211"/>
      <c r="O101" s="168" t="s">
        <v>1501</v>
      </c>
      <c r="P101" s="168" t="s">
        <v>1139</v>
      </c>
      <c r="Q101" s="205" t="s">
        <v>2416</v>
      </c>
      <c r="R101" s="298">
        <v>90930</v>
      </c>
      <c r="S101" s="298">
        <v>5985</v>
      </c>
      <c r="T101" s="298">
        <v>0</v>
      </c>
      <c r="U101" s="298">
        <v>4785512</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2416</v>
      </c>
      <c r="R102" s="356"/>
      <c r="S102" s="356"/>
      <c r="T102" s="356"/>
      <c r="U102" s="356"/>
      <c r="V102" s="1064"/>
      <c r="W102" s="1064"/>
      <c r="X102" s="1064"/>
      <c r="Y102" s="199"/>
    </row>
    <row r="103" spans="1:25" s="9" customFormat="1" ht="9.9499999999999993" customHeight="1" x14ac:dyDescent="0.2">
      <c r="A103" s="184"/>
      <c r="B103" s="199"/>
      <c r="C103" s="169" t="s">
        <v>567</v>
      </c>
      <c r="D103" s="199"/>
      <c r="E103" s="208" t="s">
        <v>1929</v>
      </c>
      <c r="F103" s="166"/>
      <c r="G103" s="166"/>
      <c r="H103" s="277" t="s">
        <v>1465</v>
      </c>
      <c r="I103" s="166"/>
      <c r="J103" s="166"/>
      <c r="K103" s="1542"/>
      <c r="L103" s="165" t="s">
        <v>2677</v>
      </c>
      <c r="M103" s="165"/>
      <c r="N103" s="165" t="s">
        <v>2677</v>
      </c>
      <c r="O103" s="165"/>
      <c r="P103" s="165"/>
      <c r="Q103" s="205" t="s">
        <v>2416</v>
      </c>
      <c r="R103" s="647"/>
      <c r="S103" s="647"/>
      <c r="T103" s="647"/>
      <c r="U103" s="647"/>
      <c r="V103" s="647"/>
      <c r="W103" s="647"/>
      <c r="X103" s="647"/>
      <c r="Y103" s="199"/>
    </row>
    <row r="104" spans="1:25" s="9" customFormat="1" ht="9.9499999999999993" hidden="1" customHeight="1" x14ac:dyDescent="0.2">
      <c r="A104" s="184"/>
      <c r="B104" s="199"/>
      <c r="C104" s="953" t="s">
        <v>2113</v>
      </c>
      <c r="D104" s="199"/>
      <c r="E104" s="974" t="s">
        <v>1929</v>
      </c>
      <c r="F104" s="857"/>
      <c r="G104" s="857"/>
      <c r="H104" s="974" t="s">
        <v>1465</v>
      </c>
      <c r="I104" s="857"/>
      <c r="J104" s="857"/>
      <c r="K104" s="1550"/>
      <c r="L104" s="857" t="s">
        <v>2677</v>
      </c>
      <c r="M104" s="857"/>
      <c r="N104" s="857" t="s">
        <v>2677</v>
      </c>
      <c r="O104" s="857"/>
      <c r="P104" s="857"/>
      <c r="Q104" s="975" t="s">
        <v>2416</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2416</v>
      </c>
      <c r="R105" s="356"/>
      <c r="S105" s="356"/>
      <c r="T105" s="356"/>
      <c r="U105" s="356"/>
      <c r="V105" s="356"/>
      <c r="W105" s="356"/>
      <c r="X105" s="356"/>
      <c r="Y105" s="199"/>
    </row>
    <row r="106" spans="1:25" s="7" customFormat="1" ht="11.1" customHeight="1" x14ac:dyDescent="0.2">
      <c r="A106" s="184"/>
      <c r="B106" s="206"/>
      <c r="C106" s="212" t="s">
        <v>2021</v>
      </c>
      <c r="D106" s="206"/>
      <c r="E106" s="166"/>
      <c r="F106" s="168"/>
      <c r="G106" s="168"/>
      <c r="H106" s="166"/>
      <c r="I106" s="168"/>
      <c r="J106" s="168"/>
      <c r="K106" s="209"/>
      <c r="L106" s="168"/>
      <c r="M106" s="168"/>
      <c r="N106" s="211"/>
      <c r="O106" s="166" t="s">
        <v>1405</v>
      </c>
      <c r="P106" s="168" t="s">
        <v>2171</v>
      </c>
      <c r="Q106" s="205" t="s">
        <v>2416</v>
      </c>
      <c r="R106" s="328">
        <v>1444996</v>
      </c>
      <c r="S106" s="328">
        <v>165473</v>
      </c>
      <c r="T106" s="328">
        <v>0</v>
      </c>
      <c r="U106" s="328">
        <v>108607230</v>
      </c>
      <c r="V106" s="328">
        <v>0</v>
      </c>
      <c r="W106" s="328">
        <v>2782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2416</v>
      </c>
      <c r="R108" s="166"/>
      <c r="S108" s="166"/>
      <c r="T108" s="166"/>
      <c r="U108" s="166"/>
      <c r="V108" s="166"/>
      <c r="W108" s="166"/>
      <c r="X108" s="166"/>
      <c r="Y108" s="206"/>
    </row>
    <row r="109" spans="1:25" s="9" customFormat="1" ht="4.7"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85" zoomScaleNormal="8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3199</v>
      </c>
      <c r="D1" s="170"/>
      <c r="E1" s="106"/>
      <c r="F1" s="171" t="s">
        <v>715</v>
      </c>
      <c r="G1" s="171" t="s">
        <v>715</v>
      </c>
      <c r="H1" s="106" t="s">
        <v>1331</v>
      </c>
      <c r="I1" s="171" t="s">
        <v>715</v>
      </c>
      <c r="J1" s="171" t="s">
        <v>715</v>
      </c>
      <c r="K1" s="171"/>
      <c r="L1" s="171"/>
      <c r="M1" s="172"/>
      <c r="N1" s="171"/>
      <c r="O1" s="171"/>
      <c r="P1" s="171"/>
      <c r="Q1" s="171"/>
      <c r="R1" s="171"/>
      <c r="S1" s="171"/>
      <c r="T1" s="171"/>
      <c r="U1" s="689"/>
      <c r="V1" s="689"/>
      <c r="W1" s="689"/>
      <c r="X1" s="689"/>
      <c r="Y1" s="689">
        <v>42755.682595254628</v>
      </c>
      <c r="Z1" s="171"/>
    </row>
    <row r="2" spans="1:27"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1"/>
      <c r="V3" s="1321"/>
      <c r="W3" s="1321"/>
      <c r="X3" s="1321"/>
      <c r="Y3" s="1321" t="s">
        <v>2582</v>
      </c>
      <c r="Z3" s="1320"/>
      <c r="AA3" s="131"/>
    </row>
    <row r="4" spans="1:27"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06"/>
      <c r="V4" s="1306"/>
      <c r="W4" s="1306"/>
      <c r="X4" s="1306"/>
      <c r="Y4" s="1306" t="s">
        <v>1098</v>
      </c>
      <c r="Z4" s="1329"/>
    </row>
    <row r="5" spans="1:27"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c r="V5" s="1334"/>
      <c r="W5" s="1334"/>
      <c r="X5" s="1334"/>
      <c r="Y5" s="1334" t="s">
        <v>3206</v>
      </c>
      <c r="Z5" s="1329"/>
    </row>
    <row r="6" spans="1:27" s="124" customFormat="1" ht="17.25" hidden="1" customHeight="1" x14ac:dyDescent="0.2">
      <c r="A6" s="181"/>
      <c r="B6" s="1315"/>
      <c r="C6" s="1316" t="s">
        <v>3207</v>
      </c>
      <c r="D6" s="1317"/>
      <c r="E6" s="1315"/>
      <c r="F6" s="1318"/>
      <c r="G6" s="1335"/>
      <c r="H6" s="1320"/>
      <c r="I6" s="1318"/>
      <c r="J6" s="1336"/>
      <c r="K6" s="1318"/>
      <c r="L6" s="1319"/>
      <c r="M6" s="1320"/>
      <c r="N6" s="1320"/>
      <c r="O6" s="1320"/>
      <c r="P6" s="1320"/>
      <c r="Q6" s="1320"/>
      <c r="R6" s="1320"/>
      <c r="S6" s="1320"/>
      <c r="T6" s="1320"/>
      <c r="U6" s="1321" t="s">
        <v>2581</v>
      </c>
      <c r="V6" s="1321"/>
      <c r="W6" s="1321"/>
      <c r="X6" s="1321"/>
      <c r="Y6" s="1321"/>
      <c r="Z6" s="1298"/>
      <c r="AA6" s="131"/>
    </row>
    <row r="7" spans="1:27" s="136" customFormat="1" ht="15" hidden="1" customHeight="1" x14ac:dyDescent="0.2">
      <c r="A7" s="134"/>
      <c r="B7" s="1322"/>
      <c r="C7" s="1323" t="s">
        <v>3208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1337</v>
      </c>
      <c r="Q14" s="230"/>
      <c r="R14" s="206"/>
      <c r="S14" s="200"/>
      <c r="T14" s="224"/>
      <c r="U14" s="224"/>
      <c r="V14" s="224"/>
      <c r="W14" s="224"/>
      <c r="X14" s="224"/>
      <c r="Y14" s="224"/>
      <c r="Z14" s="199"/>
    </row>
    <row r="15" spans="1:27" s="4" customFormat="1" hidden="1" x14ac:dyDescent="0.2">
      <c r="A15" s="196" t="s">
        <v>1331</v>
      </c>
      <c r="B15" s="222"/>
      <c r="C15" s="169"/>
      <c r="D15" s="222"/>
      <c r="E15" s="231"/>
      <c r="F15" s="231"/>
      <c r="G15" s="232"/>
      <c r="H15" s="231"/>
      <c r="I15" s="232"/>
      <c r="J15" s="232"/>
      <c r="K15" s="233"/>
      <c r="L15" s="233"/>
      <c r="M15" s="232"/>
      <c r="N15" s="232"/>
      <c r="O15" s="233"/>
      <c r="P15" s="13" t="s">
        <v>2772</v>
      </c>
      <c r="Q15" s="230"/>
      <c r="R15" s="224"/>
      <c r="S15" s="224"/>
      <c r="T15" s="224"/>
      <c r="U15" s="224"/>
      <c r="V15" s="224"/>
      <c r="W15" s="224"/>
      <c r="X15" s="224"/>
      <c r="Y15" s="224"/>
      <c r="Z15" s="199"/>
    </row>
    <row r="16" spans="1:27" s="4" customFormat="1" ht="12" customHeight="1" x14ac:dyDescent="0.2">
      <c r="A16" s="196"/>
      <c r="B16" s="222"/>
      <c r="C16" s="169" t="s">
        <v>723</v>
      </c>
      <c r="D16" s="222"/>
      <c r="E16" s="234" t="s">
        <v>720</v>
      </c>
      <c r="F16" s="235"/>
      <c r="G16" s="236"/>
      <c r="H16" s="234"/>
      <c r="I16" s="236"/>
      <c r="J16" s="236"/>
      <c r="K16" s="237"/>
      <c r="L16" s="237"/>
      <c r="M16" s="236"/>
      <c r="N16" s="236"/>
      <c r="O16" s="237" t="s">
        <v>2416</v>
      </c>
      <c r="P16" s="1552" t="s">
        <v>2627</v>
      </c>
      <c r="Q16" s="230"/>
      <c r="R16" s="238"/>
      <c r="S16" s="239"/>
      <c r="T16" s="238"/>
      <c r="U16" s="239"/>
      <c r="V16" s="239"/>
      <c r="W16" s="239"/>
      <c r="X16" s="239"/>
      <c r="Y16" s="239"/>
      <c r="Z16" s="199"/>
    </row>
    <row r="17" spans="1:26" s="4" customFormat="1" ht="12" customHeight="1" x14ac:dyDescent="0.2">
      <c r="A17" s="196"/>
      <c r="B17" s="222"/>
      <c r="C17" s="169" t="s">
        <v>1911</v>
      </c>
      <c r="D17" s="222"/>
      <c r="E17" s="234" t="s">
        <v>494</v>
      </c>
      <c r="F17" s="235"/>
      <c r="G17" s="236"/>
      <c r="H17" s="234"/>
      <c r="I17" s="236"/>
      <c r="J17" s="236"/>
      <c r="K17" s="237"/>
      <c r="L17" s="237"/>
      <c r="M17" s="236"/>
      <c r="N17" s="236"/>
      <c r="O17" s="237" t="s">
        <v>2416</v>
      </c>
      <c r="P17" s="1552" t="s">
        <v>2627</v>
      </c>
      <c r="Q17" s="230"/>
      <c r="R17" s="238"/>
      <c r="S17" s="239"/>
      <c r="T17" s="238"/>
      <c r="U17" s="239"/>
      <c r="V17" s="239"/>
      <c r="W17" s="239"/>
      <c r="X17" s="239"/>
      <c r="Y17" s="239"/>
      <c r="Z17" s="199"/>
    </row>
    <row r="18" spans="1:26" s="4" customFormat="1" ht="12" customHeight="1" x14ac:dyDescent="0.2">
      <c r="A18" s="196"/>
      <c r="B18" s="222"/>
      <c r="C18" s="169" t="s">
        <v>1441</v>
      </c>
      <c r="D18" s="222"/>
      <c r="E18" s="234" t="s">
        <v>1922</v>
      </c>
      <c r="F18" s="235"/>
      <c r="G18" s="236"/>
      <c r="H18" s="234"/>
      <c r="I18" s="236"/>
      <c r="J18" s="236"/>
      <c r="K18" s="237"/>
      <c r="L18" s="237"/>
      <c r="M18" s="236"/>
      <c r="N18" s="236"/>
      <c r="O18" s="237" t="s">
        <v>2416</v>
      </c>
      <c r="P18" s="1553" t="s">
        <v>2627</v>
      </c>
      <c r="Q18" s="224"/>
      <c r="R18" s="240"/>
      <c r="S18" s="240"/>
      <c r="T18" s="240"/>
      <c r="U18" s="240"/>
      <c r="V18" s="240"/>
      <c r="W18" s="240"/>
      <c r="X18" s="240"/>
      <c r="Y18" s="240"/>
      <c r="Z18" s="199"/>
    </row>
    <row r="19" spans="1:26" s="4" customFormat="1" ht="12" customHeight="1" x14ac:dyDescent="0.2">
      <c r="A19" s="196"/>
      <c r="B19" s="222"/>
      <c r="C19" s="169" t="s">
        <v>390</v>
      </c>
      <c r="D19" s="222"/>
      <c r="E19" s="234" t="s">
        <v>769</v>
      </c>
      <c r="F19" s="235"/>
      <c r="G19" s="236"/>
      <c r="H19" s="234"/>
      <c r="I19" s="236"/>
      <c r="J19" s="236"/>
      <c r="K19" s="237"/>
      <c r="L19" s="237"/>
      <c r="M19" s="236"/>
      <c r="N19" s="236"/>
      <c r="O19" s="237" t="s">
        <v>2416</v>
      </c>
      <c r="P19" s="1553" t="s">
        <v>2627</v>
      </c>
      <c r="Q19" s="224"/>
      <c r="R19" s="224"/>
      <c r="S19" s="224"/>
      <c r="T19" s="224"/>
      <c r="U19" s="240"/>
      <c r="V19" s="240"/>
      <c r="W19" s="240"/>
      <c r="X19" s="240"/>
      <c r="Y19" s="240"/>
      <c r="Z19" s="199"/>
    </row>
    <row r="20" spans="1:26" s="4" customFormat="1" ht="12" customHeight="1" x14ac:dyDescent="0.2">
      <c r="A20" s="196"/>
      <c r="B20" s="222"/>
      <c r="C20" s="169" t="s">
        <v>1442</v>
      </c>
      <c r="D20" s="222"/>
      <c r="E20" s="234" t="s">
        <v>818</v>
      </c>
      <c r="F20" s="235"/>
      <c r="G20" s="236"/>
      <c r="H20" s="234"/>
      <c r="I20" s="236"/>
      <c r="J20" s="236"/>
      <c r="K20" s="237"/>
      <c r="L20" s="237"/>
      <c r="M20" s="236"/>
      <c r="N20" s="236"/>
      <c r="O20" s="237" t="s">
        <v>2416</v>
      </c>
      <c r="P20" s="1553" t="s">
        <v>2627</v>
      </c>
      <c r="Q20" s="224"/>
      <c r="R20" s="224"/>
      <c r="S20" s="224"/>
      <c r="T20" s="224"/>
      <c r="U20" s="240"/>
      <c r="V20" s="240"/>
      <c r="W20" s="240"/>
      <c r="X20" s="240"/>
      <c r="Y20" s="240"/>
      <c r="Z20" s="199"/>
    </row>
    <row r="21" spans="1:26" s="4" customFormat="1" ht="12" customHeight="1" x14ac:dyDescent="0.2">
      <c r="A21" s="196"/>
      <c r="B21" s="222"/>
      <c r="C21" s="789" t="s">
        <v>391</v>
      </c>
      <c r="D21" s="881"/>
      <c r="E21" s="880" t="s">
        <v>1929</v>
      </c>
      <c r="F21" s="878"/>
      <c r="G21" s="879"/>
      <c r="H21" s="880"/>
      <c r="I21" s="879"/>
      <c r="J21" s="879"/>
      <c r="K21" s="1545"/>
      <c r="L21" s="790" t="s">
        <v>1591</v>
      </c>
      <c r="M21" s="879"/>
      <c r="N21" s="879"/>
      <c r="O21" s="237"/>
      <c r="P21" s="1554" t="s">
        <v>2627</v>
      </c>
      <c r="Q21" s="224"/>
      <c r="R21" s="224"/>
      <c r="S21" s="224"/>
      <c r="T21" s="224"/>
      <c r="U21" s="240"/>
      <c r="V21" s="240"/>
      <c r="W21" s="240"/>
      <c r="X21" s="240"/>
      <c r="Y21" s="240"/>
      <c r="Z21" s="199"/>
    </row>
    <row r="22" spans="1:26" s="4" customFormat="1" ht="4.7"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2223</v>
      </c>
      <c r="Q24" s="882" t="s">
        <v>888</v>
      </c>
      <c r="R24" s="882" t="s">
        <v>803</v>
      </c>
      <c r="S24" s="882" t="s">
        <v>819</v>
      </c>
      <c r="T24" s="882" t="s">
        <v>820</v>
      </c>
      <c r="U24" s="882" t="s">
        <v>821</v>
      </c>
      <c r="V24" s="882" t="s">
        <v>822</v>
      </c>
      <c r="W24" s="882" t="s">
        <v>2326</v>
      </c>
      <c r="X24" s="882" t="s">
        <v>579</v>
      </c>
      <c r="Y24" s="882" t="s">
        <v>580</v>
      </c>
      <c r="Z24" s="199"/>
    </row>
    <row r="25" spans="1:26" s="4" customFormat="1" hidden="1" x14ac:dyDescent="0.2">
      <c r="A25" s="196" t="s">
        <v>1331</v>
      </c>
      <c r="B25" s="222"/>
      <c r="C25" s="169"/>
      <c r="D25" s="222"/>
      <c r="E25" s="226"/>
      <c r="F25" s="227"/>
      <c r="G25" s="228"/>
      <c r="H25" s="226"/>
      <c r="I25" s="228"/>
      <c r="J25" s="228"/>
      <c r="K25" s="229"/>
      <c r="L25" s="229"/>
      <c r="M25" s="228"/>
      <c r="N25" s="228"/>
      <c r="O25" s="229"/>
      <c r="P25" s="883" t="s">
        <v>1331</v>
      </c>
      <c r="Q25" s="883" t="s">
        <v>1331</v>
      </c>
      <c r="R25" s="883" t="s">
        <v>1331</v>
      </c>
      <c r="S25" s="883" t="s">
        <v>1331</v>
      </c>
      <c r="T25" s="883" t="s">
        <v>1331</v>
      </c>
      <c r="U25" s="883" t="s">
        <v>1331</v>
      </c>
      <c r="V25" s="883" t="s">
        <v>1331</v>
      </c>
      <c r="W25" s="883" t="s">
        <v>1331</v>
      </c>
      <c r="X25" s="883" t="s">
        <v>1331</v>
      </c>
      <c r="Y25" s="883" t="s">
        <v>1331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1776</v>
      </c>
      <c r="Q27" s="883" t="s">
        <v>1239</v>
      </c>
      <c r="R27" s="883" t="s">
        <v>1239</v>
      </c>
      <c r="S27" s="883" t="s">
        <v>1776</v>
      </c>
      <c r="T27" s="883" t="s">
        <v>1776</v>
      </c>
      <c r="U27" s="883" t="s">
        <v>1239</v>
      </c>
      <c r="V27" s="883" t="s">
        <v>1239</v>
      </c>
      <c r="W27" s="74" t="s">
        <v>1337</v>
      </c>
      <c r="X27" s="74" t="s">
        <v>1337</v>
      </c>
      <c r="Y27" s="74" t="s">
        <v>1337</v>
      </c>
      <c r="Z27" s="199"/>
    </row>
    <row r="28" spans="1:26" s="4" customFormat="1" hidden="1" x14ac:dyDescent="0.2">
      <c r="A28" s="196" t="s">
        <v>1331</v>
      </c>
      <c r="B28" s="222"/>
      <c r="C28" s="169"/>
      <c r="D28" s="222"/>
      <c r="E28" s="231"/>
      <c r="F28" s="231"/>
      <c r="G28" s="232"/>
      <c r="H28" s="231"/>
      <c r="I28" s="232"/>
      <c r="J28" s="232"/>
      <c r="K28" s="233"/>
      <c r="L28" s="233"/>
      <c r="M28" s="232"/>
      <c r="N28" s="232"/>
      <c r="O28" s="233"/>
      <c r="P28" s="884" t="s">
        <v>2240</v>
      </c>
      <c r="Q28" s="884" t="s">
        <v>1776</v>
      </c>
      <c r="R28" s="884" t="s">
        <v>1239</v>
      </c>
      <c r="S28" s="885"/>
      <c r="T28" s="886"/>
      <c r="U28" s="885"/>
      <c r="V28" s="885"/>
      <c r="W28" s="885"/>
      <c r="X28" s="885"/>
      <c r="Y28" s="885"/>
      <c r="Z28" s="199"/>
    </row>
    <row r="29" spans="1:26" s="4" customFormat="1" ht="12" customHeight="1" x14ac:dyDescent="0.2">
      <c r="A29" s="196"/>
      <c r="B29" s="222"/>
      <c r="C29" s="789" t="s">
        <v>1729</v>
      </c>
      <c r="D29" s="881"/>
      <c r="E29" s="880" t="s">
        <v>583</v>
      </c>
      <c r="F29" s="878"/>
      <c r="G29" s="879"/>
      <c r="H29" s="880"/>
      <c r="I29" s="879"/>
      <c r="J29" s="879"/>
      <c r="K29" s="888"/>
      <c r="L29" s="888"/>
      <c r="M29" s="879"/>
      <c r="N29" s="879"/>
      <c r="O29" s="237" t="s">
        <v>2416</v>
      </c>
      <c r="P29" s="1555"/>
      <c r="Q29" s="1556"/>
      <c r="R29" s="1556"/>
      <c r="S29" s="1555">
        <v>0.1</v>
      </c>
      <c r="T29" s="1555">
        <v>0.05</v>
      </c>
      <c r="U29" s="1556">
        <v>250</v>
      </c>
      <c r="V29" s="1556">
        <v>250</v>
      </c>
      <c r="W29" s="1557" t="s">
        <v>2627</v>
      </c>
      <c r="X29" s="1557" t="s">
        <v>2627</v>
      </c>
      <c r="Y29" s="1557" t="s">
        <v>2627</v>
      </c>
      <c r="Z29" s="199"/>
    </row>
    <row r="30" spans="1:26" s="4" customFormat="1" ht="12" customHeight="1" x14ac:dyDescent="0.2">
      <c r="A30" s="196"/>
      <c r="B30" s="222"/>
      <c r="C30" s="789" t="s">
        <v>2109</v>
      </c>
      <c r="D30" s="881"/>
      <c r="E30" s="880" t="s">
        <v>1578</v>
      </c>
      <c r="F30" s="878"/>
      <c r="G30" s="879"/>
      <c r="H30" s="880"/>
      <c r="I30" s="879"/>
      <c r="J30" s="879"/>
      <c r="K30" s="888"/>
      <c r="L30" s="888"/>
      <c r="M30" s="879"/>
      <c r="N30" s="879"/>
      <c r="O30" s="237" t="s">
        <v>2416</v>
      </c>
      <c r="P30" s="1555"/>
      <c r="Q30" s="1556"/>
      <c r="R30" s="1556"/>
      <c r="S30" s="1555">
        <v>0.1</v>
      </c>
      <c r="T30" s="1555">
        <v>0.05</v>
      </c>
      <c r="U30" s="1556">
        <v>250</v>
      </c>
      <c r="V30" s="1556">
        <v>250</v>
      </c>
      <c r="W30" s="1557" t="s">
        <v>2627</v>
      </c>
      <c r="X30" s="1557" t="s">
        <v>2627</v>
      </c>
      <c r="Y30" s="1557" t="s">
        <v>2627</v>
      </c>
      <c r="Z30" s="199"/>
    </row>
    <row r="31" spans="1:26" s="4" customFormat="1" ht="12" customHeight="1" x14ac:dyDescent="0.2">
      <c r="A31" s="196"/>
      <c r="B31" s="222"/>
      <c r="C31" s="789" t="s">
        <v>1730</v>
      </c>
      <c r="D31" s="881"/>
      <c r="E31" s="880" t="s">
        <v>1628</v>
      </c>
      <c r="F31" s="878"/>
      <c r="G31" s="879"/>
      <c r="H31" s="880"/>
      <c r="I31" s="879"/>
      <c r="J31" s="879"/>
      <c r="K31" s="888"/>
      <c r="L31" s="888"/>
      <c r="M31" s="879"/>
      <c r="N31" s="879"/>
      <c r="O31" s="237" t="s">
        <v>2416</v>
      </c>
      <c r="P31" s="1555"/>
      <c r="Q31" s="1556"/>
      <c r="R31" s="1556"/>
      <c r="S31" s="1555">
        <v>0.1</v>
      </c>
      <c r="T31" s="1555">
        <v>0.05</v>
      </c>
      <c r="U31" s="1556">
        <v>250</v>
      </c>
      <c r="V31" s="1556">
        <v>250</v>
      </c>
      <c r="W31" s="1557" t="s">
        <v>2627</v>
      </c>
      <c r="X31" s="1557" t="s">
        <v>2627</v>
      </c>
      <c r="Y31" s="1557" t="s">
        <v>2627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387</v>
      </c>
      <c r="S33" s="12"/>
      <c r="T33" s="38" t="s">
        <v>388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1962</v>
      </c>
      <c r="Q34" s="40" t="s">
        <v>689</v>
      </c>
      <c r="R34" s="40" t="s">
        <v>690</v>
      </c>
      <c r="S34" s="40" t="s">
        <v>691</v>
      </c>
      <c r="T34" s="40" t="s">
        <v>690</v>
      </c>
      <c r="U34" s="40" t="s">
        <v>691</v>
      </c>
      <c r="V34" s="199"/>
      <c r="W34" s="199"/>
      <c r="X34" s="199"/>
      <c r="Y34" s="199"/>
      <c r="Z34" s="248"/>
    </row>
    <row r="35" spans="1:26" s="4" customFormat="1" hidden="1" x14ac:dyDescent="0.2">
      <c r="A35" s="196" t="s">
        <v>1331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1337</v>
      </c>
      <c r="Q38" s="74" t="s">
        <v>1240</v>
      </c>
      <c r="R38" s="74" t="s">
        <v>1239</v>
      </c>
      <c r="S38" s="74" t="s">
        <v>1776</v>
      </c>
      <c r="T38" s="74" t="s">
        <v>1239</v>
      </c>
      <c r="U38" s="74" t="s">
        <v>1776</v>
      </c>
      <c r="V38" s="199"/>
      <c r="W38" s="199"/>
      <c r="X38" s="199"/>
      <c r="Y38" s="199"/>
      <c r="Z38" s="199"/>
    </row>
    <row r="39" spans="1:26" s="4" customFormat="1" hidden="1" x14ac:dyDescent="0.2">
      <c r="A39" s="196" t="s">
        <v>1331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1133</v>
      </c>
      <c r="D40" s="222"/>
      <c r="E40" s="234" t="s">
        <v>1961</v>
      </c>
      <c r="F40" s="207"/>
      <c r="G40" s="243"/>
      <c r="H40" s="234"/>
      <c r="I40" s="243"/>
      <c r="J40" s="243"/>
      <c r="K40" s="230"/>
      <c r="L40" s="230"/>
      <c r="M40" s="243"/>
      <c r="N40" s="207"/>
      <c r="O40" s="817" t="s">
        <v>2416</v>
      </c>
      <c r="P40" s="1558" t="s">
        <v>2627</v>
      </c>
      <c r="Q40" s="1559"/>
      <c r="R40" s="1560"/>
      <c r="S40" s="1555"/>
      <c r="T40" s="1560"/>
      <c r="U40" s="1555"/>
      <c r="V40" s="199"/>
      <c r="W40" s="199"/>
      <c r="X40" s="199"/>
      <c r="Y40" s="199"/>
      <c r="Z40" s="199"/>
    </row>
    <row r="41" spans="1:26" s="4" customFormat="1" ht="12" customHeight="1" x14ac:dyDescent="0.2">
      <c r="A41" s="196"/>
      <c r="B41" s="222"/>
      <c r="C41" s="789" t="s">
        <v>1122</v>
      </c>
      <c r="D41" s="881"/>
      <c r="E41" s="880" t="s">
        <v>1766</v>
      </c>
      <c r="F41" s="795"/>
      <c r="G41" s="890"/>
      <c r="H41" s="880"/>
      <c r="I41" s="890"/>
      <c r="J41" s="890"/>
      <c r="K41" s="891"/>
      <c r="L41" s="891"/>
      <c r="M41" s="890"/>
      <c r="N41" s="795"/>
      <c r="O41" s="817" t="s">
        <v>2416</v>
      </c>
      <c r="P41" s="1558" t="s">
        <v>2627</v>
      </c>
      <c r="Q41" s="1559"/>
      <c r="R41" s="1560"/>
      <c r="S41" s="1555"/>
      <c r="T41" s="1560"/>
      <c r="U41" s="1555"/>
      <c r="V41" s="199"/>
      <c r="W41" s="199"/>
      <c r="X41" s="199"/>
      <c r="Y41" s="199"/>
      <c r="Z41" s="199"/>
    </row>
    <row r="42" spans="1:26" s="4" customFormat="1" ht="12" customHeight="1" x14ac:dyDescent="0.2">
      <c r="A42" s="196"/>
      <c r="B42" s="222"/>
      <c r="C42" s="789" t="s">
        <v>1144</v>
      </c>
      <c r="D42" s="881"/>
      <c r="E42" s="880" t="s">
        <v>3135</v>
      </c>
      <c r="F42" s="795"/>
      <c r="G42" s="890"/>
      <c r="H42" s="880"/>
      <c r="I42" s="890"/>
      <c r="J42" s="890"/>
      <c r="K42" s="891"/>
      <c r="L42" s="891"/>
      <c r="M42" s="890"/>
      <c r="N42" s="795"/>
      <c r="O42" s="817" t="s">
        <v>2416</v>
      </c>
      <c r="P42" s="1558" t="s">
        <v>2627</v>
      </c>
      <c r="Q42" s="1559"/>
      <c r="R42" s="1560"/>
      <c r="S42" s="1555"/>
      <c r="T42" s="1560"/>
      <c r="U42" s="1555"/>
      <c r="V42" s="199"/>
      <c r="W42" s="199"/>
      <c r="X42" s="199"/>
      <c r="Y42" s="199"/>
      <c r="Z42" s="199"/>
    </row>
    <row r="43" spans="1:26" s="4" customFormat="1" ht="12" customHeight="1" x14ac:dyDescent="0.2">
      <c r="A43" s="196"/>
      <c r="B43" s="222"/>
      <c r="C43" s="789" t="s">
        <v>1145</v>
      </c>
      <c r="D43" s="881"/>
      <c r="E43" s="880" t="s">
        <v>3136</v>
      </c>
      <c r="F43" s="795"/>
      <c r="G43" s="890"/>
      <c r="H43" s="880"/>
      <c r="I43" s="890"/>
      <c r="J43" s="890"/>
      <c r="K43" s="891"/>
      <c r="L43" s="891"/>
      <c r="M43" s="890"/>
      <c r="N43" s="795"/>
      <c r="O43" s="817" t="s">
        <v>2416</v>
      </c>
      <c r="P43" s="1558" t="s">
        <v>2627</v>
      </c>
      <c r="Q43" s="1559"/>
      <c r="R43" s="1560"/>
      <c r="S43" s="1555"/>
      <c r="T43" s="1560"/>
      <c r="U43" s="1555"/>
      <c r="V43" s="199"/>
      <c r="W43" s="199"/>
      <c r="X43" s="199"/>
      <c r="Y43" s="199"/>
      <c r="Z43" s="199"/>
    </row>
    <row r="44" spans="1:26" s="4" customFormat="1" ht="12" customHeight="1" x14ac:dyDescent="0.2">
      <c r="A44" s="196"/>
      <c r="B44" s="222"/>
      <c r="C44" s="789" t="s">
        <v>1134</v>
      </c>
      <c r="D44" s="881"/>
      <c r="E44" s="880" t="s">
        <v>1281</v>
      </c>
      <c r="F44" s="795"/>
      <c r="G44" s="890"/>
      <c r="H44" s="880"/>
      <c r="I44" s="890"/>
      <c r="J44" s="890"/>
      <c r="K44" s="891"/>
      <c r="L44" s="891"/>
      <c r="M44" s="890"/>
      <c r="N44" s="795"/>
      <c r="O44" s="817" t="s">
        <v>2416</v>
      </c>
      <c r="P44" s="1558" t="s">
        <v>2627</v>
      </c>
      <c r="Q44" s="1559"/>
      <c r="R44" s="1560"/>
      <c r="S44" s="1555"/>
      <c r="T44" s="1560"/>
      <c r="U44" s="1555"/>
      <c r="V44" s="199"/>
      <c r="W44" s="199"/>
      <c r="X44" s="199"/>
      <c r="Y44" s="199"/>
      <c r="Z44" s="199"/>
    </row>
    <row r="45" spans="1:26" s="4" customFormat="1" ht="12" customHeight="1" x14ac:dyDescent="0.2">
      <c r="A45" s="196"/>
      <c r="B45" s="222"/>
      <c r="C45" s="789" t="s">
        <v>1146</v>
      </c>
      <c r="D45" s="881"/>
      <c r="E45" s="880" t="s">
        <v>1808</v>
      </c>
      <c r="F45" s="795"/>
      <c r="G45" s="890"/>
      <c r="H45" s="880"/>
      <c r="I45" s="890"/>
      <c r="J45" s="890"/>
      <c r="K45" s="891"/>
      <c r="L45" s="891"/>
      <c r="M45" s="890"/>
      <c r="N45" s="795"/>
      <c r="O45" s="817" t="s">
        <v>2416</v>
      </c>
      <c r="P45" s="1558" t="s">
        <v>2627</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2222</v>
      </c>
      <c r="R47" s="10" t="s">
        <v>2225</v>
      </c>
      <c r="S47" s="200"/>
      <c r="T47" s="224"/>
      <c r="U47" s="199"/>
      <c r="V47" s="199"/>
      <c r="W47" s="199"/>
      <c r="X47" s="199"/>
      <c r="Y47" s="199"/>
      <c r="Z47" s="199"/>
    </row>
    <row r="48" spans="1:26" s="4" customFormat="1" hidden="1" x14ac:dyDescent="0.2">
      <c r="A48" s="196" t="s">
        <v>1331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1337</v>
      </c>
      <c r="Q50" s="45" t="s">
        <v>1466</v>
      </c>
      <c r="R50" s="45" t="s">
        <v>3063</v>
      </c>
      <c r="S50" s="200"/>
      <c r="T50" s="224"/>
      <c r="U50" s="199"/>
      <c r="V50" s="199"/>
      <c r="W50" s="199"/>
      <c r="X50" s="199"/>
      <c r="Y50" s="199"/>
      <c r="Z50" s="199"/>
    </row>
    <row r="51" spans="1:26" s="4" customFormat="1" hidden="1" x14ac:dyDescent="0.2">
      <c r="A51" s="196" t="s">
        <v>1331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2973</v>
      </c>
      <c r="D52" s="222"/>
      <c r="E52" s="234" t="s">
        <v>1539</v>
      </c>
      <c r="F52" s="235"/>
      <c r="G52" s="235"/>
      <c r="H52" s="234"/>
      <c r="I52" s="236"/>
      <c r="J52" s="236"/>
      <c r="K52" s="237"/>
      <c r="L52" s="237"/>
      <c r="M52" s="236"/>
      <c r="N52" s="236"/>
      <c r="O52" s="237" t="s">
        <v>2416</v>
      </c>
      <c r="P52" s="1561" t="s">
        <v>2627</v>
      </c>
      <c r="Q52" s="1562"/>
      <c r="R52" s="1562"/>
      <c r="S52" s="200"/>
      <c r="T52" s="239"/>
      <c r="U52" s="199"/>
      <c r="V52" s="199"/>
      <c r="W52" s="199"/>
      <c r="X52" s="199"/>
      <c r="Y52" s="199"/>
      <c r="Z52" s="199"/>
    </row>
    <row r="53" spans="1:26" s="4" customFormat="1" ht="12" customHeight="1" x14ac:dyDescent="0.2">
      <c r="A53" s="196"/>
      <c r="B53" s="222"/>
      <c r="C53" s="169" t="s">
        <v>1137</v>
      </c>
      <c r="D53" s="222"/>
      <c r="E53" s="234" t="s">
        <v>1105</v>
      </c>
      <c r="F53" s="235"/>
      <c r="G53" s="235"/>
      <c r="H53" s="234"/>
      <c r="I53" s="236"/>
      <c r="J53" s="236"/>
      <c r="K53" s="237"/>
      <c r="L53" s="237"/>
      <c r="M53" s="236"/>
      <c r="N53" s="236"/>
      <c r="O53" s="237" t="s">
        <v>2416</v>
      </c>
      <c r="P53" s="1561" t="s">
        <v>2627</v>
      </c>
      <c r="Q53" s="1562"/>
      <c r="R53" s="1562"/>
      <c r="S53" s="200"/>
      <c r="T53" s="238"/>
      <c r="U53" s="199"/>
      <c r="V53" s="199"/>
      <c r="W53" s="199"/>
      <c r="X53" s="199"/>
      <c r="Y53" s="199"/>
      <c r="Z53" s="199"/>
    </row>
    <row r="54" spans="1:26" s="4" customFormat="1" ht="12" customHeight="1" x14ac:dyDescent="0.2">
      <c r="A54" s="196"/>
      <c r="B54" s="222"/>
      <c r="C54" s="169" t="s">
        <v>2974</v>
      </c>
      <c r="D54" s="222"/>
      <c r="E54" s="234" t="s">
        <v>2924</v>
      </c>
      <c r="F54" s="235"/>
      <c r="G54" s="235"/>
      <c r="H54" s="234"/>
      <c r="I54" s="236"/>
      <c r="J54" s="236"/>
      <c r="K54" s="237"/>
      <c r="L54" s="237"/>
      <c r="M54" s="236"/>
      <c r="N54" s="236"/>
      <c r="O54" s="237" t="s">
        <v>2416</v>
      </c>
      <c r="P54" s="1561" t="s">
        <v>2627</v>
      </c>
      <c r="Q54" s="1562"/>
      <c r="R54" s="1562"/>
      <c r="S54" s="200"/>
      <c r="T54" s="238"/>
      <c r="U54" s="199"/>
      <c r="V54" s="199"/>
      <c r="W54" s="199"/>
      <c r="X54" s="199"/>
      <c r="Y54" s="199"/>
      <c r="Z54" s="199"/>
    </row>
    <row r="55" spans="1:26" s="4" customFormat="1" ht="12" customHeight="1" x14ac:dyDescent="0.2">
      <c r="A55" s="196"/>
      <c r="B55" s="222"/>
      <c r="C55" s="169" t="s">
        <v>1094</v>
      </c>
      <c r="D55" s="222"/>
      <c r="E55" s="234" t="s">
        <v>1958</v>
      </c>
      <c r="F55" s="235"/>
      <c r="G55" s="235"/>
      <c r="H55" s="234"/>
      <c r="I55" s="236"/>
      <c r="J55" s="236"/>
      <c r="K55" s="237"/>
      <c r="L55" s="237"/>
      <c r="M55" s="236"/>
      <c r="N55" s="236"/>
      <c r="O55" s="237" t="s">
        <v>2416</v>
      </c>
      <c r="P55" s="1561" t="s">
        <v>2627</v>
      </c>
      <c r="Q55" s="1562"/>
      <c r="R55" s="1562"/>
      <c r="S55" s="199"/>
      <c r="T55" s="199"/>
      <c r="U55" s="199"/>
      <c r="V55" s="199"/>
      <c r="W55" s="199"/>
      <c r="X55" s="199"/>
      <c r="Y55" s="199"/>
      <c r="Z55" s="199"/>
    </row>
    <row r="56" spans="1:26" s="4" customFormat="1" ht="12" customHeight="1" x14ac:dyDescent="0.2">
      <c r="A56" s="196"/>
      <c r="B56" s="222"/>
      <c r="C56" s="169" t="s">
        <v>1096</v>
      </c>
      <c r="D56" s="222"/>
      <c r="E56" s="234" t="s">
        <v>823</v>
      </c>
      <c r="F56" s="235"/>
      <c r="G56" s="235"/>
      <c r="H56" s="234"/>
      <c r="I56" s="236"/>
      <c r="J56" s="236"/>
      <c r="K56" s="237"/>
      <c r="L56" s="237"/>
      <c r="M56" s="236"/>
      <c r="N56" s="236"/>
      <c r="O56" s="237" t="s">
        <v>2416</v>
      </c>
      <c r="P56" s="1561" t="s">
        <v>2627</v>
      </c>
      <c r="Q56" s="1562"/>
      <c r="R56" s="1562"/>
      <c r="S56" s="200"/>
      <c r="T56" s="242"/>
      <c r="U56" s="199"/>
      <c r="V56" s="199"/>
      <c r="W56" s="199"/>
      <c r="X56" s="199"/>
      <c r="Y56" s="199"/>
      <c r="Z56" s="199"/>
    </row>
    <row r="57" spans="1:26" s="4" customFormat="1" ht="12" customHeight="1" x14ac:dyDescent="0.2">
      <c r="A57" s="196"/>
      <c r="B57" s="222"/>
      <c r="C57" s="169" t="s">
        <v>1097</v>
      </c>
      <c r="D57" s="222"/>
      <c r="E57" s="234" t="s">
        <v>1645</v>
      </c>
      <c r="F57" s="235"/>
      <c r="G57" s="235"/>
      <c r="H57" s="234"/>
      <c r="I57" s="236"/>
      <c r="J57" s="236"/>
      <c r="K57" s="237"/>
      <c r="L57" s="237"/>
      <c r="M57" s="236"/>
      <c r="N57" s="236"/>
      <c r="O57" s="237" t="s">
        <v>2416</v>
      </c>
      <c r="P57" s="1561" t="s">
        <v>2627</v>
      </c>
      <c r="Q57" s="1562"/>
      <c r="R57" s="1562"/>
      <c r="S57" s="200"/>
      <c r="T57" s="242"/>
      <c r="U57" s="199"/>
      <c r="V57" s="199"/>
      <c r="W57" s="199"/>
      <c r="X57" s="199"/>
      <c r="Y57" s="199"/>
      <c r="Z57" s="199"/>
    </row>
    <row r="58" spans="1:26" s="4" customFormat="1" ht="12" customHeight="1" x14ac:dyDescent="0.2">
      <c r="A58" s="196"/>
      <c r="B58" s="222"/>
      <c r="C58" s="169" t="s">
        <v>2978</v>
      </c>
      <c r="D58" s="222"/>
      <c r="E58" s="234" t="s">
        <v>2890</v>
      </c>
      <c r="F58" s="235"/>
      <c r="G58" s="235"/>
      <c r="H58" s="234"/>
      <c r="I58" s="236"/>
      <c r="J58" s="236"/>
      <c r="K58" s="237"/>
      <c r="L58" s="237"/>
      <c r="M58" s="236"/>
      <c r="N58" s="236"/>
      <c r="O58" s="237" t="s">
        <v>2416</v>
      </c>
      <c r="P58" s="1561" t="s">
        <v>2627</v>
      </c>
      <c r="Q58" s="1562"/>
      <c r="R58" s="1562"/>
      <c r="S58" s="200"/>
      <c r="T58" s="242"/>
      <c r="U58" s="199"/>
      <c r="V58" s="199"/>
      <c r="W58" s="199"/>
      <c r="X58" s="199"/>
      <c r="Y58" s="199"/>
      <c r="Z58" s="199"/>
    </row>
    <row r="59" spans="1:26" s="4" customFormat="1" ht="12" customHeight="1" x14ac:dyDescent="0.2">
      <c r="A59" s="196"/>
      <c r="B59" s="222"/>
      <c r="C59" s="169" t="s">
        <v>238</v>
      </c>
      <c r="D59" s="222"/>
      <c r="E59" s="234" t="s">
        <v>2441</v>
      </c>
      <c r="F59" s="235"/>
      <c r="G59" s="235"/>
      <c r="H59" s="234"/>
      <c r="I59" s="236"/>
      <c r="J59" s="236"/>
      <c r="K59" s="237"/>
      <c r="L59" s="237"/>
      <c r="M59" s="236"/>
      <c r="N59" s="236"/>
      <c r="O59" s="237" t="s">
        <v>2416</v>
      </c>
      <c r="P59" s="1561" t="s">
        <v>2627</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1776</v>
      </c>
      <c r="Q62" s="230"/>
      <c r="R62" s="200"/>
      <c r="S62" s="200"/>
      <c r="T62" s="242"/>
      <c r="U62" s="199"/>
      <c r="V62" s="199"/>
      <c r="W62" s="199"/>
      <c r="X62" s="199"/>
      <c r="Y62" s="199"/>
      <c r="Z62" s="199"/>
    </row>
    <row r="63" spans="1:26" s="4" customFormat="1" x14ac:dyDescent="0.2">
      <c r="A63" s="196"/>
      <c r="B63" s="222"/>
      <c r="C63" s="169" t="s">
        <v>1492</v>
      </c>
      <c r="D63" s="222"/>
      <c r="E63" s="234" t="s">
        <v>181</v>
      </c>
      <c r="F63" s="235"/>
      <c r="G63" s="236"/>
      <c r="H63" s="234"/>
      <c r="I63" s="236"/>
      <c r="J63" s="236"/>
      <c r="K63" s="237"/>
      <c r="L63" s="237"/>
      <c r="M63" s="236"/>
      <c r="N63" s="236"/>
      <c r="O63" s="237" t="s">
        <v>2416</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2649</v>
      </c>
      <c r="Q68" s="271"/>
      <c r="R68" s="272"/>
      <c r="S68" s="270" t="s">
        <v>3131</v>
      </c>
      <c r="T68" s="271"/>
      <c r="U68" s="272"/>
      <c r="V68" s="199"/>
      <c r="W68" s="199"/>
      <c r="X68" s="199"/>
      <c r="Y68" s="199"/>
      <c r="Z68" s="199"/>
    </row>
    <row r="69" spans="1:26" s="4" customFormat="1" ht="18" x14ac:dyDescent="0.2">
      <c r="A69" s="196"/>
      <c r="B69" s="222"/>
      <c r="C69" s="169"/>
      <c r="D69" s="206"/>
      <c r="E69" s="166" t="s">
        <v>2215</v>
      </c>
      <c r="F69" s="165"/>
      <c r="G69" s="165"/>
      <c r="H69" s="166"/>
      <c r="I69" s="165"/>
      <c r="J69" s="165"/>
      <c r="K69" s="199"/>
      <c r="L69" s="199"/>
      <c r="M69" s="165"/>
      <c r="N69" s="165"/>
      <c r="O69" s="199"/>
      <c r="P69" s="273" t="s">
        <v>2214</v>
      </c>
      <c r="Q69" s="273" t="s">
        <v>2102</v>
      </c>
      <c r="R69" s="273" t="s">
        <v>2103</v>
      </c>
      <c r="S69" s="273" t="s">
        <v>2214</v>
      </c>
      <c r="T69" s="273" t="s">
        <v>2102</v>
      </c>
      <c r="U69" s="273" t="s">
        <v>2103</v>
      </c>
      <c r="V69" s="199"/>
      <c r="W69" s="199"/>
      <c r="X69" s="199"/>
      <c r="Y69" s="199"/>
      <c r="Z69" s="199"/>
    </row>
    <row r="70" spans="1:26" s="4" customFormat="1" hidden="1" x14ac:dyDescent="0.2">
      <c r="A70" s="196" t="s">
        <v>1331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1240</v>
      </c>
      <c r="Q73" s="274" t="s">
        <v>669</v>
      </c>
      <c r="R73" s="274" t="s">
        <v>669</v>
      </c>
      <c r="S73" s="274" t="s">
        <v>1240</v>
      </c>
      <c r="T73" s="274" t="s">
        <v>669</v>
      </c>
      <c r="U73" s="274" t="s">
        <v>669</v>
      </c>
      <c r="V73" s="199"/>
      <c r="W73" s="199"/>
      <c r="X73" s="199"/>
      <c r="Y73" s="199"/>
      <c r="Z73" s="199"/>
    </row>
    <row r="74" spans="1:26" s="4" customFormat="1" hidden="1" x14ac:dyDescent="0.2">
      <c r="A74" s="196" t="s">
        <v>1331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2442</v>
      </c>
      <c r="F75" s="165"/>
      <c r="G75" s="165"/>
      <c r="H75" s="208"/>
      <c r="I75" s="165"/>
      <c r="J75" s="165"/>
      <c r="K75" s="199"/>
      <c r="L75" s="199"/>
      <c r="M75" s="165"/>
      <c r="N75" s="165"/>
      <c r="O75" s="199" t="s">
        <v>2416</v>
      </c>
      <c r="P75" s="1562">
        <v>3</v>
      </c>
      <c r="Q75" s="1562">
        <v>20110207</v>
      </c>
      <c r="R75" s="1562">
        <v>20110405</v>
      </c>
      <c r="S75" s="1562"/>
      <c r="T75" s="1562"/>
      <c r="U75" s="1562"/>
      <c r="V75" s="199"/>
      <c r="W75" s="199"/>
      <c r="X75" s="199"/>
      <c r="Y75" s="199"/>
      <c r="Z75" s="199"/>
    </row>
    <row r="76" spans="1:26" s="4" customFormat="1" x14ac:dyDescent="0.2">
      <c r="A76" s="196"/>
      <c r="B76" s="222"/>
      <c r="C76" s="169" t="s">
        <v>234</v>
      </c>
      <c r="D76" s="199"/>
      <c r="E76" s="208" t="s">
        <v>1476</v>
      </c>
      <c r="F76" s="165"/>
      <c r="G76" s="165"/>
      <c r="H76" s="208"/>
      <c r="I76" s="165"/>
      <c r="J76" s="165"/>
      <c r="K76" s="199"/>
      <c r="L76" s="199"/>
      <c r="M76" s="165"/>
      <c r="N76" s="165"/>
      <c r="O76" s="199" t="s">
        <v>2416</v>
      </c>
      <c r="P76" s="1562">
        <v>3</v>
      </c>
      <c r="Q76" s="1562">
        <v>20110207</v>
      </c>
      <c r="R76" s="1562">
        <v>20110405</v>
      </c>
      <c r="S76" s="1562"/>
      <c r="T76" s="1562"/>
      <c r="U76" s="1562"/>
      <c r="V76" s="199"/>
      <c r="W76" s="199"/>
      <c r="X76" s="199"/>
      <c r="Y76" s="199"/>
      <c r="Z76" s="199"/>
    </row>
    <row r="77" spans="1:26" s="4" customFormat="1" x14ac:dyDescent="0.2">
      <c r="A77" s="196"/>
      <c r="B77" s="222"/>
      <c r="C77" s="169" t="s">
        <v>141</v>
      </c>
      <c r="D77" s="199"/>
      <c r="E77" s="208" t="s">
        <v>1091</v>
      </c>
      <c r="F77" s="165"/>
      <c r="G77" s="165"/>
      <c r="H77" s="208"/>
      <c r="I77" s="165"/>
      <c r="J77" s="165"/>
      <c r="K77" s="199"/>
      <c r="L77" s="199"/>
      <c r="M77" s="165"/>
      <c r="N77" s="165"/>
      <c r="O77" s="199" t="s">
        <v>2416</v>
      </c>
      <c r="P77" s="1562">
        <v>3</v>
      </c>
      <c r="Q77" s="1562">
        <v>20110207</v>
      </c>
      <c r="R77" s="1562">
        <v>20110405</v>
      </c>
      <c r="S77" s="1562"/>
      <c r="T77" s="1562"/>
      <c r="U77" s="1562"/>
      <c r="V77" s="199"/>
      <c r="W77" s="199"/>
      <c r="X77" s="199"/>
      <c r="Y77" s="199"/>
      <c r="Z77" s="199"/>
    </row>
    <row r="78" spans="1:26" s="4" customFormat="1" x14ac:dyDescent="0.2">
      <c r="A78" s="196"/>
      <c r="B78" s="222"/>
      <c r="C78" s="169" t="s">
        <v>235</v>
      </c>
      <c r="D78" s="199"/>
      <c r="E78" s="208" t="s">
        <v>1092</v>
      </c>
      <c r="F78" s="165"/>
      <c r="G78" s="165"/>
      <c r="H78" s="208"/>
      <c r="I78" s="165"/>
      <c r="J78" s="165"/>
      <c r="K78" s="199"/>
      <c r="L78" s="199"/>
      <c r="M78" s="165"/>
      <c r="N78" s="165"/>
      <c r="O78" s="199" t="s">
        <v>2416</v>
      </c>
      <c r="P78" s="1562">
        <v>3</v>
      </c>
      <c r="Q78" s="1562">
        <v>20110207</v>
      </c>
      <c r="R78" s="1562">
        <v>20110405</v>
      </c>
      <c r="S78" s="1562"/>
      <c r="T78" s="1562"/>
      <c r="U78" s="1562"/>
      <c r="V78" s="199"/>
      <c r="W78" s="199"/>
      <c r="X78" s="199"/>
      <c r="Y78" s="199"/>
      <c r="Z78" s="199"/>
    </row>
    <row r="79" spans="1:26" s="4" customFormat="1" x14ac:dyDescent="0.2">
      <c r="A79" s="196"/>
      <c r="B79" s="222"/>
      <c r="C79" s="169" t="s">
        <v>1690</v>
      </c>
      <c r="D79" s="199"/>
      <c r="E79" s="208" t="s">
        <v>530</v>
      </c>
      <c r="F79" s="165"/>
      <c r="G79" s="165"/>
      <c r="H79" s="208"/>
      <c r="I79" s="165"/>
      <c r="J79" s="165"/>
      <c r="K79" s="199"/>
      <c r="L79" s="199"/>
      <c r="M79" s="165"/>
      <c r="N79" s="165"/>
      <c r="O79" s="199" t="s">
        <v>2416</v>
      </c>
      <c r="P79" s="1562">
        <v>3</v>
      </c>
      <c r="Q79" s="1562">
        <v>20110207</v>
      </c>
      <c r="R79" s="1562">
        <v>20110405</v>
      </c>
      <c r="S79" s="1562"/>
      <c r="T79" s="1562"/>
      <c r="U79" s="1562"/>
      <c r="V79" s="199"/>
      <c r="W79" s="199"/>
      <c r="X79" s="199"/>
      <c r="Y79" s="199"/>
      <c r="Z79" s="199"/>
    </row>
    <row r="80" spans="1:26" s="4" customFormat="1" x14ac:dyDescent="0.2">
      <c r="A80" s="196"/>
      <c r="B80" s="222"/>
      <c r="C80" s="169" t="s">
        <v>1691</v>
      </c>
      <c r="D80" s="199"/>
      <c r="E80" s="208" t="s">
        <v>2759</v>
      </c>
      <c r="F80" s="165"/>
      <c r="G80" s="165"/>
      <c r="H80" s="208"/>
      <c r="I80" s="165"/>
      <c r="J80" s="165"/>
      <c r="K80" s="199"/>
      <c r="L80" s="199"/>
      <c r="M80" s="165"/>
      <c r="N80" s="165"/>
      <c r="O80" s="199" t="s">
        <v>2416</v>
      </c>
      <c r="P80" s="1562">
        <v>3</v>
      </c>
      <c r="Q80" s="1562">
        <v>20110207</v>
      </c>
      <c r="R80" s="1562">
        <v>20110405</v>
      </c>
      <c r="S80" s="1562"/>
      <c r="T80" s="1562"/>
      <c r="U80" s="1562"/>
      <c r="V80" s="199"/>
      <c r="W80" s="199"/>
      <c r="X80" s="199"/>
      <c r="Y80" s="199"/>
      <c r="Z80" s="199"/>
    </row>
    <row r="81" spans="1:26" s="4" customFormat="1" x14ac:dyDescent="0.2">
      <c r="A81" s="196"/>
      <c r="B81" s="222"/>
      <c r="C81" s="169" t="s">
        <v>1782</v>
      </c>
      <c r="D81" s="199"/>
      <c r="E81" s="208" t="s">
        <v>1395</v>
      </c>
      <c r="F81" s="165"/>
      <c r="G81" s="165"/>
      <c r="H81" s="208"/>
      <c r="I81" s="165"/>
      <c r="J81" s="165"/>
      <c r="K81" s="199"/>
      <c r="L81" s="199"/>
      <c r="M81" s="165"/>
      <c r="N81" s="165"/>
      <c r="O81" s="199" t="s">
        <v>2416</v>
      </c>
      <c r="P81" s="1562">
        <v>3</v>
      </c>
      <c r="Q81" s="1562">
        <v>20110207</v>
      </c>
      <c r="R81" s="1562">
        <v>20110405</v>
      </c>
      <c r="S81" s="1562"/>
      <c r="T81" s="1562"/>
      <c r="U81" s="1562"/>
      <c r="V81" s="199"/>
      <c r="W81" s="199"/>
      <c r="X81" s="199"/>
      <c r="Y81" s="199"/>
      <c r="Z81" s="199"/>
    </row>
    <row r="82" spans="1:26" s="4" customFormat="1" x14ac:dyDescent="0.2">
      <c r="A82" s="196"/>
      <c r="B82" s="222"/>
      <c r="C82" s="169" t="s">
        <v>230</v>
      </c>
      <c r="D82" s="222"/>
      <c r="E82" s="208" t="s">
        <v>1929</v>
      </c>
      <c r="F82" s="165"/>
      <c r="G82" s="236"/>
      <c r="H82" s="208"/>
      <c r="I82" s="165"/>
      <c r="J82" s="165"/>
      <c r="K82" s="1542"/>
      <c r="L82" s="199" t="s">
        <v>688</v>
      </c>
      <c r="M82" s="165"/>
      <c r="N82" s="165"/>
      <c r="O82" s="199" t="s">
        <v>2416</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42755.682595486112</v>
      </c>
      <c r="W1" s="171"/>
      <c r="AB1" s="128" t="s">
        <v>715</v>
      </c>
      <c r="AC1" s="128" t="s">
        <v>715</v>
      </c>
      <c r="AD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1081</v>
      </c>
      <c r="W3" s="1320"/>
      <c r="Z3" s="132"/>
      <c r="AB3" s="2" t="s">
        <v>1887</v>
      </c>
      <c r="AC3" s="2" t="s">
        <v>1887</v>
      </c>
      <c r="AD3" s="2" t="s">
        <v>1887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1295</v>
      </c>
      <c r="M14" s="200"/>
      <c r="N14" s="276"/>
      <c r="O14" s="276"/>
      <c r="P14" s="310"/>
      <c r="Q14" s="200"/>
      <c r="R14" s="80" t="s">
        <v>1390</v>
      </c>
      <c r="S14" s="80" t="s">
        <v>1391</v>
      </c>
      <c r="T14" s="80" t="s">
        <v>1752</v>
      </c>
      <c r="U14" s="200"/>
      <c r="V14" s="80" t="s">
        <v>1405</v>
      </c>
      <c r="W14" s="199"/>
      <c r="Z14" s="79"/>
      <c r="BN14" s="79"/>
      <c r="BO14" s="79"/>
      <c r="BP14" s="79"/>
      <c r="BQ14" s="79"/>
      <c r="BR14" s="79"/>
      <c r="BS14" s="79"/>
      <c r="BT14" s="79"/>
      <c r="BU14" s="79"/>
    </row>
    <row r="15" spans="1:79" s="2" customFormat="1" ht="9" hidden="1" x14ac:dyDescent="0.2">
      <c r="A15" s="90" t="s">
        <v>1331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1084</v>
      </c>
      <c r="H16" s="210"/>
      <c r="I16" s="200"/>
      <c r="J16" s="200"/>
      <c r="K16" s="200"/>
      <c r="L16" s="298">
        <v>46113842597</v>
      </c>
      <c r="M16" s="200" t="s">
        <v>846</v>
      </c>
      <c r="N16" s="276"/>
      <c r="O16" s="276"/>
      <c r="P16" s="310"/>
      <c r="Q16" s="200" t="s">
        <v>2416</v>
      </c>
      <c r="R16" s="298">
        <v>112099127</v>
      </c>
      <c r="S16" s="298">
        <v>218725179</v>
      </c>
      <c r="T16" s="298">
        <v>187158467</v>
      </c>
      <c r="U16" s="200"/>
      <c r="V16" s="328">
        <v>517982773</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1083</v>
      </c>
      <c r="F19" s="1442" t="s">
        <v>1643</v>
      </c>
      <c r="G19" s="1442" t="s">
        <v>658</v>
      </c>
      <c r="H19" s="1442" t="s">
        <v>659</v>
      </c>
      <c r="I19" s="1442" t="s">
        <v>643</v>
      </c>
      <c r="J19" s="1442" t="s">
        <v>644</v>
      </c>
      <c r="K19" s="1442" t="s">
        <v>1294</v>
      </c>
      <c r="L19" s="1442" t="s">
        <v>1295</v>
      </c>
      <c r="M19" s="75" t="s">
        <v>2221</v>
      </c>
      <c r="N19" s="81"/>
      <c r="O19" s="81"/>
      <c r="P19" s="76"/>
      <c r="Q19" s="248"/>
      <c r="R19" s="75" t="s">
        <v>1161</v>
      </c>
      <c r="S19" s="76"/>
      <c r="T19" s="1442" t="s">
        <v>1752</v>
      </c>
      <c r="U19" s="248"/>
      <c r="V19" s="1442" t="s">
        <v>1405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503" t="s">
        <v>1163</v>
      </c>
      <c r="BX20" s="503" t="s">
        <v>1163</v>
      </c>
      <c r="BY20" s="690" t="s">
        <v>2577</v>
      </c>
      <c r="BZ20" s="690" t="s">
        <v>2829</v>
      </c>
      <c r="CA20" s="506" t="s">
        <v>2419</v>
      </c>
    </row>
    <row r="21" spans="1:79" s="2" customFormat="1" ht="11.45" hidden="1" customHeight="1" x14ac:dyDescent="0.2">
      <c r="A21" s="90" t="s">
        <v>1331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5" hidden="1" customHeight="1" x14ac:dyDescent="0.2">
      <c r="A22" s="90" t="s">
        <v>1331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1608</v>
      </c>
      <c r="AY22" s="503" t="s">
        <v>1608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c r="AF23" s="1386" t="s">
        <v>2747</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v>0.05</v>
      </c>
      <c r="BD23" s="79" t="s">
        <v>831</v>
      </c>
      <c r="BE23" s="309">
        <v>0.05</v>
      </c>
      <c r="BF23" s="79" t="s">
        <v>1527</v>
      </c>
      <c r="BG23" s="79" t="s">
        <v>2123</v>
      </c>
      <c r="BH23" s="79" t="s">
        <v>2123</v>
      </c>
      <c r="BI23" s="79" t="s">
        <v>2123</v>
      </c>
      <c r="BJ23" s="79" t="s">
        <v>1969</v>
      </c>
      <c r="BK23" s="79" t="s">
        <v>1543</v>
      </c>
      <c r="BL23" s="79" t="s">
        <v>1544</v>
      </c>
      <c r="BM23" s="79" t="s">
        <v>1510</v>
      </c>
      <c r="BN23" s="503" t="s">
        <v>2418</v>
      </c>
      <c r="BO23" s="503" t="s">
        <v>1165</v>
      </c>
      <c r="BP23" s="503" t="s">
        <v>1610</v>
      </c>
      <c r="BQ23" s="79" t="s">
        <v>1513</v>
      </c>
      <c r="BR23" s="79" t="s">
        <v>1514</v>
      </c>
      <c r="BS23" s="690" t="s">
        <v>2444</v>
      </c>
      <c r="BT23" s="503" t="s">
        <v>1842</v>
      </c>
      <c r="BU23" s="79" t="s">
        <v>1159</v>
      </c>
      <c r="BV23" s="79" t="s">
        <v>2398</v>
      </c>
      <c r="BW23" s="503" t="s">
        <v>1609</v>
      </c>
      <c r="BX23" s="503" t="s">
        <v>484</v>
      </c>
      <c r="BY23" s="690" t="s">
        <v>2781</v>
      </c>
      <c r="BZ23" s="690" t="s">
        <v>2782</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956</v>
      </c>
      <c r="AB24" s="1386"/>
      <c r="AC24" s="1386"/>
      <c r="AD24" s="1386"/>
      <c r="AE24" s="1386" t="s">
        <v>956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828</v>
      </c>
      <c r="BD24" s="79" t="s">
        <v>1921</v>
      </c>
      <c r="BE24" s="79" t="s">
        <v>828</v>
      </c>
      <c r="BF24" s="79" t="s">
        <v>828</v>
      </c>
      <c r="BG24" s="79" t="s">
        <v>2124</v>
      </c>
      <c r="BH24" s="79" t="s">
        <v>1542</v>
      </c>
      <c r="BI24" s="79" t="s">
        <v>828</v>
      </c>
      <c r="BJ24" s="79" t="s">
        <v>828</v>
      </c>
      <c r="BK24" s="79" t="s">
        <v>1528</v>
      </c>
      <c r="BL24" s="79" t="s">
        <v>1529</v>
      </c>
      <c r="BM24" s="79" t="s">
        <v>828</v>
      </c>
      <c r="BN24" s="503"/>
      <c r="BO24" s="503" t="s">
        <v>1512</v>
      </c>
      <c r="BP24" s="503" t="s">
        <v>828</v>
      </c>
      <c r="BQ24" s="79" t="s">
        <v>828</v>
      </c>
      <c r="BR24" s="79" t="s">
        <v>2443</v>
      </c>
      <c r="BS24" s="690" t="s">
        <v>2445</v>
      </c>
      <c r="BT24" s="503" t="s">
        <v>1158</v>
      </c>
      <c r="BU24" s="79" t="s">
        <v>2092</v>
      </c>
      <c r="BV24" s="79" t="s">
        <v>1397</v>
      </c>
      <c r="BW24" s="503" t="s">
        <v>2545</v>
      </c>
      <c r="BX24" s="503" t="s">
        <v>828</v>
      </c>
      <c r="BY24" s="690" t="s">
        <v>2136</v>
      </c>
      <c r="BZ24" s="690" t="s">
        <v>2136</v>
      </c>
      <c r="CA24" s="506" t="s">
        <v>485</v>
      </c>
    </row>
    <row r="25" spans="1:79" s="2" customFormat="1" ht="11.45" customHeight="1" x14ac:dyDescent="0.2">
      <c r="A25" s="90"/>
      <c r="B25" s="276"/>
      <c r="C25" s="311">
        <v>2001</v>
      </c>
      <c r="D25" s="276"/>
      <c r="E25" s="323" t="s">
        <v>2834</v>
      </c>
      <c r="F25" s="324" t="s">
        <v>1241</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6" t="s">
        <v>830</v>
      </c>
      <c r="AF25" s="1346"/>
      <c r="AG25" s="90"/>
      <c r="AH25" s="1391" t="s">
        <v>3211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1026</v>
      </c>
      <c r="D26" s="276"/>
      <c r="E26" s="319" t="s">
        <v>2077</v>
      </c>
      <c r="F26" s="320">
        <v>0</v>
      </c>
      <c r="G26" s="771" t="s">
        <v>2420</v>
      </c>
      <c r="H26" s="771" t="s">
        <v>1550</v>
      </c>
      <c r="I26" s="770">
        <v>1</v>
      </c>
      <c r="J26" s="321">
        <v>1</v>
      </c>
      <c r="K26" s="1564">
        <v>37205126637</v>
      </c>
      <c r="L26" s="1564">
        <v>37205126637</v>
      </c>
      <c r="M26" s="1565">
        <v>2.3755999999999998E-3</v>
      </c>
      <c r="N26" s="1565">
        <v>4.6351999999999999E-3</v>
      </c>
      <c r="O26" s="1565">
        <v>2.31E-3</v>
      </c>
      <c r="P26" s="336">
        <v>9.3207999999999989E-3</v>
      </c>
      <c r="Q26" s="316"/>
      <c r="R26" s="213">
        <v>88384499</v>
      </c>
      <c r="S26" s="213">
        <v>172453203</v>
      </c>
      <c r="T26" s="213">
        <v>85943843</v>
      </c>
      <c r="U26" s="200"/>
      <c r="V26" s="304">
        <v>346781545</v>
      </c>
      <c r="W26" s="199"/>
      <c r="X26" s="5"/>
      <c r="Y26" s="98" t="s">
        <v>1026</v>
      </c>
      <c r="Z26" s="99" t="s">
        <v>1062</v>
      </c>
      <c r="AA26" s="103">
        <v>37205126637</v>
      </c>
      <c r="AB26" s="79" t="s">
        <v>2419</v>
      </c>
      <c r="AC26" s="79" t="s">
        <v>2419</v>
      </c>
      <c r="AD26" s="79" t="s">
        <v>1162</v>
      </c>
      <c r="AE26" s="103">
        <v>37205126637</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2.3755999999999998E-3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294</v>
      </c>
      <c r="D27" s="276"/>
      <c r="E27" s="1566" t="s">
        <v>1113</v>
      </c>
      <c r="F27" s="1552">
        <v>0</v>
      </c>
      <c r="G27" s="771" t="s">
        <v>2420</v>
      </c>
      <c r="H27" s="771" t="s">
        <v>293</v>
      </c>
      <c r="I27" s="1567">
        <v>1</v>
      </c>
      <c r="J27" s="1568">
        <v>1</v>
      </c>
      <c r="K27" s="1564">
        <v>5468000</v>
      </c>
      <c r="L27" s="1564">
        <v>5468000</v>
      </c>
      <c r="M27" s="1565">
        <v>2.3755999999999998E-3</v>
      </c>
      <c r="N27" s="1565">
        <v>4.6351999999999999E-3</v>
      </c>
      <c r="O27" s="1565">
        <v>2.31E-3</v>
      </c>
      <c r="P27" s="336">
        <v>9.3207999999999989E-3</v>
      </c>
      <c r="Q27" s="316"/>
      <c r="R27" s="213">
        <v>12990</v>
      </c>
      <c r="S27" s="213">
        <v>25345</v>
      </c>
      <c r="T27" s="213">
        <v>12631</v>
      </c>
      <c r="U27" s="200"/>
      <c r="V27" s="304">
        <v>50966</v>
      </c>
      <c r="W27" s="199"/>
      <c r="X27" s="5"/>
      <c r="Y27" s="100" t="s">
        <v>294</v>
      </c>
      <c r="Z27" s="101" t="s">
        <v>1063</v>
      </c>
      <c r="AA27" s="104">
        <v>5468000</v>
      </c>
      <c r="AB27" s="79" t="s">
        <v>2419</v>
      </c>
      <c r="AC27" s="79" t="s">
        <v>2419</v>
      </c>
      <c r="AD27" s="79" t="s">
        <v>2062</v>
      </c>
      <c r="AE27" s="103">
        <v>5468000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2.3755999999999998E-3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1027</v>
      </c>
      <c r="D28" s="276"/>
      <c r="E28" s="1566" t="s">
        <v>2563</v>
      </c>
      <c r="F28" s="1552">
        <v>0</v>
      </c>
      <c r="G28" s="771" t="s">
        <v>2714</v>
      </c>
      <c r="H28" s="771" t="s">
        <v>1550</v>
      </c>
      <c r="I28" s="1567">
        <v>1</v>
      </c>
      <c r="J28" s="1568">
        <v>1</v>
      </c>
      <c r="K28" s="1564">
        <v>439599220</v>
      </c>
      <c r="L28" s="1564">
        <v>439599220</v>
      </c>
      <c r="M28" s="1565">
        <v>2.3755999999999998E-3</v>
      </c>
      <c r="N28" s="1565">
        <v>4.6351999999999999E-3</v>
      </c>
      <c r="O28" s="1565">
        <v>2.31E-3</v>
      </c>
      <c r="P28" s="336">
        <v>9.3207999999999989E-3</v>
      </c>
      <c r="Q28" s="316"/>
      <c r="R28" s="213">
        <v>1044312</v>
      </c>
      <c r="S28" s="213">
        <v>2037630</v>
      </c>
      <c r="T28" s="213">
        <v>1015474</v>
      </c>
      <c r="U28" s="200"/>
      <c r="V28" s="304">
        <v>4097416</v>
      </c>
      <c r="W28" s="199"/>
      <c r="X28" s="5"/>
      <c r="Y28" s="100" t="s">
        <v>1027</v>
      </c>
      <c r="Z28" s="101" t="s">
        <v>1064</v>
      </c>
      <c r="AA28" s="104">
        <v>439599220</v>
      </c>
      <c r="AB28" s="79" t="s">
        <v>2421</v>
      </c>
      <c r="AC28" s="79" t="s">
        <v>2421</v>
      </c>
      <c r="AD28" s="79" t="s">
        <v>1162</v>
      </c>
      <c r="AE28" s="103">
        <v>439599220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2.3755999999999998E-3</v>
      </c>
      <c r="BC28" s="89">
        <v>0</v>
      </c>
      <c r="BD28" s="88">
        <v>4.6351999999999999E-3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1441</v>
      </c>
      <c r="D29" s="276"/>
      <c r="E29" s="1566" t="s">
        <v>2566</v>
      </c>
      <c r="F29" s="1552">
        <v>0</v>
      </c>
      <c r="G29" s="771" t="s">
        <v>2815</v>
      </c>
      <c r="H29" s="771" t="s">
        <v>1550</v>
      </c>
      <c r="I29" s="1567">
        <v>1.1431</v>
      </c>
      <c r="J29" s="1568">
        <v>1</v>
      </c>
      <c r="K29" s="1564">
        <v>4028414626</v>
      </c>
      <c r="L29" s="1564">
        <v>4028414626</v>
      </c>
      <c r="M29" s="1565">
        <v>2.7155E-3</v>
      </c>
      <c r="N29" s="1565">
        <v>5.2985000000000003E-3</v>
      </c>
      <c r="O29" s="1565">
        <v>1.204043E-2</v>
      </c>
      <c r="P29" s="336">
        <v>2.0054429999999998E-2</v>
      </c>
      <c r="Q29" s="316"/>
      <c r="R29" s="213">
        <v>10939160</v>
      </c>
      <c r="S29" s="213">
        <v>21344555</v>
      </c>
      <c r="T29" s="213">
        <v>48503844</v>
      </c>
      <c r="U29" s="200"/>
      <c r="V29" s="304">
        <v>80787559</v>
      </c>
      <c r="W29" s="199"/>
      <c r="X29" s="5"/>
      <c r="Y29" s="100" t="s">
        <v>1441</v>
      </c>
      <c r="Z29" s="101" t="s">
        <v>2194</v>
      </c>
      <c r="AA29" s="104">
        <v>4604880758.9806004</v>
      </c>
      <c r="AB29" s="79" t="s">
        <v>2814</v>
      </c>
      <c r="AC29" s="79" t="s">
        <v>2814</v>
      </c>
      <c r="AD29" s="79" t="s">
        <v>1162</v>
      </c>
      <c r="AE29" s="103">
        <v>4604880758.9806004</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2.7155483599999998E-3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390</v>
      </c>
      <c r="D30" s="276"/>
      <c r="E30" s="1566" t="s">
        <v>1114</v>
      </c>
      <c r="F30" s="1552">
        <v>0</v>
      </c>
      <c r="G30" s="771" t="s">
        <v>2815</v>
      </c>
      <c r="H30" s="771" t="s">
        <v>293</v>
      </c>
      <c r="I30" s="1567">
        <v>1.1431</v>
      </c>
      <c r="J30" s="1568">
        <v>1</v>
      </c>
      <c r="K30" s="1564">
        <v>10895250</v>
      </c>
      <c r="L30" s="1564">
        <v>10895250</v>
      </c>
      <c r="M30" s="1565">
        <v>2.7155E-3</v>
      </c>
      <c r="N30" s="1565">
        <v>5.2985000000000003E-3</v>
      </c>
      <c r="O30" s="1565">
        <v>1.204043E-2</v>
      </c>
      <c r="P30" s="336">
        <v>2.0054429999999998E-2</v>
      </c>
      <c r="Q30" s="316"/>
      <c r="R30" s="213">
        <v>29586</v>
      </c>
      <c r="S30" s="213">
        <v>57728</v>
      </c>
      <c r="T30" s="213">
        <v>131183</v>
      </c>
      <c r="U30" s="200"/>
      <c r="V30" s="304">
        <v>218497</v>
      </c>
      <c r="W30" s="199"/>
      <c r="X30" s="5"/>
      <c r="Y30" s="100" t="s">
        <v>390</v>
      </c>
      <c r="Z30" s="101" t="s">
        <v>2583</v>
      </c>
      <c r="AA30" s="104">
        <v>12454360.275</v>
      </c>
      <c r="AB30" s="79" t="s">
        <v>2814</v>
      </c>
      <c r="AC30" s="79" t="s">
        <v>2814</v>
      </c>
      <c r="AD30" s="79" t="s">
        <v>2062</v>
      </c>
      <c r="AE30" s="103">
        <v>12454360.275</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2.7155483599999998E-3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1725</v>
      </c>
      <c r="D31" s="276"/>
      <c r="E31" s="1566" t="s">
        <v>850</v>
      </c>
      <c r="F31" s="1552">
        <v>0</v>
      </c>
      <c r="G31" s="771" t="s">
        <v>2815</v>
      </c>
      <c r="H31" s="771" t="s">
        <v>1111</v>
      </c>
      <c r="I31" s="1567">
        <v>1.1431</v>
      </c>
      <c r="J31" s="1568">
        <v>0.7</v>
      </c>
      <c r="K31" s="1564">
        <v>38611838</v>
      </c>
      <c r="L31" s="1564">
        <v>38611838</v>
      </c>
      <c r="M31" s="1565">
        <v>1.9009000000000001E-3</v>
      </c>
      <c r="N31" s="1565">
        <v>3.7089499999999999E-3</v>
      </c>
      <c r="O31" s="1565">
        <v>8.4282999999999997E-3</v>
      </c>
      <c r="P31" s="336">
        <v>1.4038149999999999E-2</v>
      </c>
      <c r="Q31" s="316"/>
      <c r="R31" s="213">
        <v>73397</v>
      </c>
      <c r="S31" s="213">
        <v>143209</v>
      </c>
      <c r="T31" s="213">
        <v>325432</v>
      </c>
      <c r="U31" s="200"/>
      <c r="V31" s="304">
        <v>542038</v>
      </c>
      <c r="W31" s="199"/>
      <c r="X31" s="5"/>
      <c r="Y31" s="100" t="s">
        <v>1725</v>
      </c>
      <c r="Z31" s="101" t="s">
        <v>2585</v>
      </c>
      <c r="AA31" s="104">
        <v>30896034.412459999</v>
      </c>
      <c r="AB31" s="79" t="s">
        <v>2814</v>
      </c>
      <c r="AC31" s="79" t="s">
        <v>2814</v>
      </c>
      <c r="AD31" s="79" t="s">
        <v>2825</v>
      </c>
      <c r="AE31" s="103">
        <v>30896034.412459999</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1.9008838519999998E-3</v>
      </c>
      <c r="BC31" s="89">
        <v>0</v>
      </c>
      <c r="BD31" s="88">
        <v>3.7089479839999993E-3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1285</v>
      </c>
      <c r="D32" s="276"/>
      <c r="E32" s="1566" t="s">
        <v>2167</v>
      </c>
      <c r="F32" s="1552">
        <v>0</v>
      </c>
      <c r="G32" s="771" t="s">
        <v>2815</v>
      </c>
      <c r="H32" s="771" t="s">
        <v>2135</v>
      </c>
      <c r="I32" s="1567">
        <v>1.1431</v>
      </c>
      <c r="J32" s="1568">
        <v>0.7</v>
      </c>
      <c r="K32" s="1564">
        <v>5304750</v>
      </c>
      <c r="L32" s="1564">
        <v>5304750</v>
      </c>
      <c r="M32" s="1565">
        <v>1.9009000000000001E-3</v>
      </c>
      <c r="N32" s="1565">
        <v>3.7089499999999999E-3</v>
      </c>
      <c r="O32" s="1565">
        <v>8.4282999999999997E-3</v>
      </c>
      <c r="P32" s="336">
        <v>1.4038149999999999E-2</v>
      </c>
      <c r="Q32" s="316"/>
      <c r="R32" s="213">
        <v>10084</v>
      </c>
      <c r="S32" s="213">
        <v>19675</v>
      </c>
      <c r="T32" s="213">
        <v>44710</v>
      </c>
      <c r="U32" s="200"/>
      <c r="V32" s="304">
        <v>74469</v>
      </c>
      <c r="W32" s="199"/>
      <c r="X32" s="5"/>
      <c r="Y32" s="100" t="s">
        <v>1285</v>
      </c>
      <c r="Z32" s="101" t="s">
        <v>3121</v>
      </c>
      <c r="AA32" s="104">
        <v>4244701.8075000001</v>
      </c>
      <c r="AB32" s="79" t="s">
        <v>2814</v>
      </c>
      <c r="AC32" s="79" t="s">
        <v>2814</v>
      </c>
      <c r="AD32" s="79" t="s">
        <v>2134</v>
      </c>
      <c r="AE32" s="103">
        <v>4244701.8075000001</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1.9008838519999998E-3</v>
      </c>
      <c r="BC32" s="89">
        <v>0</v>
      </c>
      <c r="BD32" s="88">
        <v>3.7089479839999993E-3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1090</v>
      </c>
      <c r="D33" s="276"/>
      <c r="E33" s="1566" t="s">
        <v>851</v>
      </c>
      <c r="F33" s="1552">
        <v>0</v>
      </c>
      <c r="G33" s="771" t="s">
        <v>2815</v>
      </c>
      <c r="H33" s="771" t="s">
        <v>2827</v>
      </c>
      <c r="I33" s="1567">
        <v>1.1431</v>
      </c>
      <c r="J33" s="1568">
        <v>0.7</v>
      </c>
      <c r="K33" s="1564">
        <v>260824478</v>
      </c>
      <c r="L33" s="1564">
        <v>260824478</v>
      </c>
      <c r="M33" s="1565">
        <v>1.9009000000000001E-3</v>
      </c>
      <c r="N33" s="1565">
        <v>3.7089499999999999E-3</v>
      </c>
      <c r="O33" s="1565">
        <v>8.4282999999999997E-3</v>
      </c>
      <c r="P33" s="336">
        <v>1.4038149999999999E-2</v>
      </c>
      <c r="Q33" s="316"/>
      <c r="R33" s="213">
        <v>495801</v>
      </c>
      <c r="S33" s="213">
        <v>967385</v>
      </c>
      <c r="T33" s="213">
        <v>2198307</v>
      </c>
      <c r="U33" s="200"/>
      <c r="V33" s="304">
        <v>3661493</v>
      </c>
      <c r="W33" s="199"/>
      <c r="X33" s="5"/>
      <c r="Y33" s="100" t="s">
        <v>1090</v>
      </c>
      <c r="Z33" s="101" t="s">
        <v>2282</v>
      </c>
      <c r="AA33" s="104">
        <v>208703922.56125998</v>
      </c>
      <c r="AB33" s="79" t="s">
        <v>2814</v>
      </c>
      <c r="AC33" s="79" t="s">
        <v>2814</v>
      </c>
      <c r="AD33" s="79" t="s">
        <v>2826</v>
      </c>
      <c r="AE33" s="103">
        <v>208703922.56125998</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1.9008838519999998E-3</v>
      </c>
      <c r="BC33" s="89">
        <v>0</v>
      </c>
      <c r="BD33" s="88">
        <v>3.7089479839999993E-3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527</v>
      </c>
      <c r="D34" s="276"/>
      <c r="E34" s="1566" t="s">
        <v>2567</v>
      </c>
      <c r="F34" s="1552">
        <v>0</v>
      </c>
      <c r="G34" s="771" t="s">
        <v>2815</v>
      </c>
      <c r="H34" s="771" t="s">
        <v>2063</v>
      </c>
      <c r="I34" s="1567">
        <v>1</v>
      </c>
      <c r="J34" s="1568">
        <v>0.25</v>
      </c>
      <c r="K34" s="1564">
        <v>26833882</v>
      </c>
      <c r="L34" s="1564">
        <v>26833882</v>
      </c>
      <c r="M34" s="1565">
        <v>5.9389999999999996E-4</v>
      </c>
      <c r="N34" s="1565">
        <v>1.1588E-3</v>
      </c>
      <c r="O34" s="1565">
        <v>5.775E-4</v>
      </c>
      <c r="P34" s="336">
        <v>2.3301999999999997E-3</v>
      </c>
      <c r="Q34" s="316"/>
      <c r="R34" s="213">
        <v>15937</v>
      </c>
      <c r="S34" s="213">
        <v>31095</v>
      </c>
      <c r="T34" s="213">
        <v>15497</v>
      </c>
      <c r="U34" s="200"/>
      <c r="V34" s="304">
        <v>62529</v>
      </c>
      <c r="W34" s="199"/>
      <c r="X34" s="5"/>
      <c r="Y34" s="100" t="s">
        <v>527</v>
      </c>
      <c r="Z34" s="101" t="s">
        <v>2584</v>
      </c>
      <c r="AA34" s="104">
        <v>6708470.5</v>
      </c>
      <c r="AB34" s="79" t="s">
        <v>2814</v>
      </c>
      <c r="AC34" s="79" t="s">
        <v>2814</v>
      </c>
      <c r="AD34" s="79" t="s">
        <v>2828</v>
      </c>
      <c r="AE34" s="103">
        <v>6708470.5</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5.9389999999999996E-4</v>
      </c>
      <c r="BC34" s="89">
        <v>0</v>
      </c>
      <c r="BD34" s="88">
        <v>1.1588E-3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1729</v>
      </c>
      <c r="D35" s="276"/>
      <c r="E35" s="1566" t="s">
        <v>57</v>
      </c>
      <c r="F35" s="1552">
        <v>0</v>
      </c>
      <c r="G35" s="771" t="s">
        <v>1942</v>
      </c>
      <c r="H35" s="771" t="s">
        <v>1550</v>
      </c>
      <c r="I35" s="1567">
        <v>1.1431</v>
      </c>
      <c r="J35" s="1568">
        <v>1</v>
      </c>
      <c r="K35" s="1564">
        <v>1417847690</v>
      </c>
      <c r="L35" s="1564">
        <v>1417847690</v>
      </c>
      <c r="M35" s="1565">
        <v>2.7155E-3</v>
      </c>
      <c r="N35" s="1565">
        <v>5.2985000000000003E-3</v>
      </c>
      <c r="O35" s="1565">
        <v>1.204043E-2</v>
      </c>
      <c r="P35" s="336">
        <v>2.0054429999999998E-2</v>
      </c>
      <c r="Q35" s="316"/>
      <c r="R35" s="213">
        <v>3850165</v>
      </c>
      <c r="S35" s="213">
        <v>7512466</v>
      </c>
      <c r="T35" s="213">
        <v>17071496</v>
      </c>
      <c r="U35" s="200"/>
      <c r="V35" s="304">
        <v>28434127</v>
      </c>
      <c r="W35" s="199"/>
      <c r="X35" s="5"/>
      <c r="Y35" s="100" t="s">
        <v>1729</v>
      </c>
      <c r="Z35" s="101" t="s">
        <v>1560</v>
      </c>
      <c r="AA35" s="104">
        <v>1620741694.4389999</v>
      </c>
      <c r="AB35" s="79" t="s">
        <v>2816</v>
      </c>
      <c r="AC35" s="79" t="s">
        <v>2816</v>
      </c>
      <c r="AD35" s="79" t="s">
        <v>1162</v>
      </c>
      <c r="AE35" s="103">
        <v>1620741694.4389999</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2.7155483599999998E-3</v>
      </c>
      <c r="BC35" s="89">
        <v>0</v>
      </c>
      <c r="BD35" s="88">
        <v>5.2984971199999996E-3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2109</v>
      </c>
      <c r="D36" s="276"/>
      <c r="E36" s="1566" t="s">
        <v>58</v>
      </c>
      <c r="F36" s="1552">
        <v>0</v>
      </c>
      <c r="G36" s="771" t="s">
        <v>1942</v>
      </c>
      <c r="H36" s="771" t="s">
        <v>1111</v>
      </c>
      <c r="I36" s="1567">
        <v>1.1431</v>
      </c>
      <c r="J36" s="1568">
        <v>0.7</v>
      </c>
      <c r="K36" s="1564">
        <v>26600411</v>
      </c>
      <c r="L36" s="1564">
        <v>26600411</v>
      </c>
      <c r="M36" s="1565">
        <v>1.9009000000000001E-3</v>
      </c>
      <c r="N36" s="1565">
        <v>3.7089499999999999E-3</v>
      </c>
      <c r="O36" s="1565">
        <v>8.4282999999999997E-3</v>
      </c>
      <c r="P36" s="336">
        <v>1.4038149999999999E-2</v>
      </c>
      <c r="Q36" s="316"/>
      <c r="R36" s="213">
        <v>50565</v>
      </c>
      <c r="S36" s="213">
        <v>98660</v>
      </c>
      <c r="T36" s="213">
        <v>224196</v>
      </c>
      <c r="U36" s="200"/>
      <c r="V36" s="304">
        <v>373421</v>
      </c>
      <c r="W36" s="199"/>
      <c r="X36" s="5"/>
      <c r="Y36" s="100" t="s">
        <v>2109</v>
      </c>
      <c r="Z36" s="101" t="s">
        <v>287</v>
      </c>
      <c r="AA36" s="104">
        <v>21284850.86987</v>
      </c>
      <c r="AB36" s="79" t="s">
        <v>2816</v>
      </c>
      <c r="AC36" s="79" t="s">
        <v>2816</v>
      </c>
      <c r="AD36" s="79" t="s">
        <v>2825</v>
      </c>
      <c r="AE36" s="103">
        <v>21284850.86987</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1.9008838519999998E-3</v>
      </c>
      <c r="BC36" s="89">
        <v>0</v>
      </c>
      <c r="BD36" s="88">
        <v>3.7089479839999993E-3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1730</v>
      </c>
      <c r="D37" s="276"/>
      <c r="E37" s="1566" t="s">
        <v>59</v>
      </c>
      <c r="F37" s="1552">
        <v>0</v>
      </c>
      <c r="G37" s="771" t="s">
        <v>1944</v>
      </c>
      <c r="H37" s="771" t="s">
        <v>1550</v>
      </c>
      <c r="I37" s="1567">
        <v>1.1431</v>
      </c>
      <c r="J37" s="1568">
        <v>1</v>
      </c>
      <c r="K37" s="1564">
        <v>1056241650</v>
      </c>
      <c r="L37" s="1564">
        <v>1056241650</v>
      </c>
      <c r="M37" s="1565">
        <v>2.7155E-3</v>
      </c>
      <c r="N37" s="1565">
        <v>5.2985000000000003E-3</v>
      </c>
      <c r="O37" s="1565">
        <v>1.204043E-2</v>
      </c>
      <c r="P37" s="336">
        <v>2.0054429999999998E-2</v>
      </c>
      <c r="Q37" s="316"/>
      <c r="R37" s="213">
        <v>2868224</v>
      </c>
      <c r="S37" s="213">
        <v>5596496</v>
      </c>
      <c r="T37" s="213">
        <v>12717604</v>
      </c>
      <c r="U37" s="200"/>
      <c r="V37" s="304">
        <v>21182324</v>
      </c>
      <c r="W37" s="199"/>
      <c r="X37" s="5"/>
      <c r="Y37" s="100" t="s">
        <v>1730</v>
      </c>
      <c r="Z37" s="101" t="s">
        <v>2934</v>
      </c>
      <c r="AA37" s="104">
        <v>1207389830.115</v>
      </c>
      <c r="AB37" s="79" t="s">
        <v>1943</v>
      </c>
      <c r="AC37" s="79" t="s">
        <v>1943</v>
      </c>
      <c r="AD37" s="79" t="s">
        <v>1162</v>
      </c>
      <c r="AE37" s="103">
        <v>1207389830.115</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2.7155483599999998E-3</v>
      </c>
      <c r="BC37" s="89">
        <v>0</v>
      </c>
      <c r="BD37" s="88">
        <v>5.2984971199999996E-3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2087</v>
      </c>
      <c r="D38" s="276"/>
      <c r="E38" s="1566" t="s">
        <v>60</v>
      </c>
      <c r="F38" s="1552">
        <v>0</v>
      </c>
      <c r="G38" s="771" t="s">
        <v>1944</v>
      </c>
      <c r="H38" s="771" t="s">
        <v>1111</v>
      </c>
      <c r="I38" s="1567">
        <v>1.1431</v>
      </c>
      <c r="J38" s="1568">
        <v>0.7</v>
      </c>
      <c r="K38" s="1564">
        <v>3436070</v>
      </c>
      <c r="L38" s="1564">
        <v>3436070</v>
      </c>
      <c r="M38" s="1565">
        <v>1.9009000000000001E-3</v>
      </c>
      <c r="N38" s="1565">
        <v>3.7089499999999999E-3</v>
      </c>
      <c r="O38" s="1565">
        <v>8.4282999999999997E-3</v>
      </c>
      <c r="P38" s="336">
        <v>1.4038149999999999E-2</v>
      </c>
      <c r="Q38" s="316"/>
      <c r="R38" s="213">
        <v>6532</v>
      </c>
      <c r="S38" s="213">
        <v>12744</v>
      </c>
      <c r="T38" s="213">
        <v>28960</v>
      </c>
      <c r="U38" s="200"/>
      <c r="V38" s="304">
        <v>48236</v>
      </c>
      <c r="W38" s="199"/>
      <c r="X38" s="5"/>
      <c r="Y38" s="100" t="s">
        <v>2087</v>
      </c>
      <c r="Z38" s="101" t="s">
        <v>1845</v>
      </c>
      <c r="AA38" s="104">
        <v>2749440.1318999999</v>
      </c>
      <c r="AB38" s="79" t="s">
        <v>1943</v>
      </c>
      <c r="AC38" s="79" t="s">
        <v>1943</v>
      </c>
      <c r="AD38" s="79" t="s">
        <v>2825</v>
      </c>
      <c r="AE38" s="103">
        <v>2749440.1318999999</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1.9008838519999998E-3</v>
      </c>
      <c r="BC38" s="89">
        <v>0</v>
      </c>
      <c r="BD38" s="88">
        <v>3.7089479839999993E-3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1132</v>
      </c>
      <c r="D39" s="276"/>
      <c r="E39" s="1566" t="s">
        <v>1551</v>
      </c>
      <c r="F39" s="1552">
        <v>0</v>
      </c>
      <c r="G39" s="771" t="s">
        <v>2278</v>
      </c>
      <c r="H39" s="771" t="s">
        <v>1550</v>
      </c>
      <c r="I39" s="1567">
        <v>1.3305</v>
      </c>
      <c r="J39" s="1568">
        <v>1</v>
      </c>
      <c r="K39" s="1564">
        <v>872444103</v>
      </c>
      <c r="L39" s="1564">
        <v>872444103</v>
      </c>
      <c r="M39" s="1565">
        <v>3.1606999999999998E-3</v>
      </c>
      <c r="N39" s="1565">
        <v>6.1671299999999998E-3</v>
      </c>
      <c r="O39" s="1565">
        <v>1.375265E-2</v>
      </c>
      <c r="P39" s="336">
        <v>2.308048E-2</v>
      </c>
      <c r="Q39" s="316"/>
      <c r="R39" s="213">
        <v>2757534</v>
      </c>
      <c r="S39" s="213">
        <v>5380476</v>
      </c>
      <c r="T39" s="213">
        <v>11998418</v>
      </c>
      <c r="U39" s="200"/>
      <c r="V39" s="304">
        <v>20136428</v>
      </c>
      <c r="W39" s="199"/>
      <c r="X39" s="5"/>
      <c r="Y39" s="100" t="s">
        <v>1132</v>
      </c>
      <c r="Z39" s="101" t="s">
        <v>1318</v>
      </c>
      <c r="AA39" s="104">
        <v>1160786879.0415001</v>
      </c>
      <c r="AB39" s="79" t="s">
        <v>1946</v>
      </c>
      <c r="AC39" s="79" t="s">
        <v>1946</v>
      </c>
      <c r="AD39" s="79" t="s">
        <v>1162</v>
      </c>
      <c r="AE39" s="103">
        <v>1160786879.0415001</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3.1607357999999999E-3</v>
      </c>
      <c r="BC39" s="89">
        <v>0</v>
      </c>
      <c r="BD39" s="88">
        <v>6.1671336000000002E-3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2687</v>
      </c>
      <c r="D40" s="276"/>
      <c r="E40" s="1566" t="s">
        <v>526</v>
      </c>
      <c r="F40" s="1552">
        <v>0</v>
      </c>
      <c r="G40" s="771" t="s">
        <v>2278</v>
      </c>
      <c r="H40" s="771" t="s">
        <v>293</v>
      </c>
      <c r="I40" s="1567">
        <v>1.3305</v>
      </c>
      <c r="J40" s="1568">
        <v>1</v>
      </c>
      <c r="K40" s="1564">
        <v>8791000</v>
      </c>
      <c r="L40" s="1564">
        <v>8791000</v>
      </c>
      <c r="M40" s="1565">
        <v>3.1606999999999998E-3</v>
      </c>
      <c r="N40" s="1565">
        <v>6.1671299999999998E-3</v>
      </c>
      <c r="O40" s="1565">
        <v>1.375265E-2</v>
      </c>
      <c r="P40" s="336">
        <v>2.308048E-2</v>
      </c>
      <c r="Q40" s="316"/>
      <c r="R40" s="213">
        <v>27786</v>
      </c>
      <c r="S40" s="213">
        <v>54215</v>
      </c>
      <c r="T40" s="213">
        <v>120900</v>
      </c>
      <c r="U40" s="200"/>
      <c r="V40" s="304">
        <v>202901</v>
      </c>
      <c r="W40" s="199"/>
      <c r="X40" s="5"/>
      <c r="Y40" s="100" t="s">
        <v>2687</v>
      </c>
      <c r="Z40" s="101" t="s">
        <v>1319</v>
      </c>
      <c r="AA40" s="104">
        <v>11696425.5</v>
      </c>
      <c r="AB40" s="79" t="s">
        <v>1946</v>
      </c>
      <c r="AC40" s="79" t="s">
        <v>1946</v>
      </c>
      <c r="AD40" s="79" t="s">
        <v>2062</v>
      </c>
      <c r="AE40" s="103">
        <v>11696425.5</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3.1607357999999999E-3</v>
      </c>
      <c r="BC40" s="89">
        <v>0</v>
      </c>
      <c r="BD40" s="88">
        <v>6.1671336000000002E-3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2943</v>
      </c>
      <c r="D41" s="276"/>
      <c r="E41" s="1566" t="s">
        <v>1553</v>
      </c>
      <c r="F41" s="1552">
        <v>0</v>
      </c>
      <c r="G41" s="771" t="s">
        <v>2278</v>
      </c>
      <c r="H41" s="771" t="s">
        <v>1111</v>
      </c>
      <c r="I41" s="1567">
        <v>1.3305</v>
      </c>
      <c r="J41" s="1568">
        <v>0.65</v>
      </c>
      <c r="K41" s="1564">
        <v>8117594</v>
      </c>
      <c r="L41" s="1564">
        <v>8117594</v>
      </c>
      <c r="M41" s="1565">
        <v>2.0544999999999999E-3</v>
      </c>
      <c r="N41" s="1565">
        <v>4.0086399999999999E-3</v>
      </c>
      <c r="O41" s="1565">
        <v>8.9392199999999995E-3</v>
      </c>
      <c r="P41" s="336">
        <v>1.5002359999999999E-2</v>
      </c>
      <c r="Q41" s="316"/>
      <c r="R41" s="213">
        <v>16678</v>
      </c>
      <c r="S41" s="213">
        <v>32541</v>
      </c>
      <c r="T41" s="213">
        <v>72565</v>
      </c>
      <c r="U41" s="200"/>
      <c r="V41" s="304">
        <v>121784</v>
      </c>
      <c r="W41" s="199"/>
      <c r="X41" s="5"/>
      <c r="Y41" s="100" t="s">
        <v>2943</v>
      </c>
      <c r="Z41" s="101" t="s">
        <v>1321</v>
      </c>
      <c r="AA41" s="104">
        <v>7020298.2310500005</v>
      </c>
      <c r="AB41" s="79" t="s">
        <v>1946</v>
      </c>
      <c r="AC41" s="79" t="s">
        <v>1946</v>
      </c>
      <c r="AD41" s="79" t="s">
        <v>2825</v>
      </c>
      <c r="AE41" s="103">
        <v>7020298.2310500005</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2.05447827E-3</v>
      </c>
      <c r="BC41" s="89">
        <v>0</v>
      </c>
      <c r="BD41" s="88">
        <v>4.0086368400000004E-3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1121</v>
      </c>
      <c r="D42" s="276"/>
      <c r="E42" s="1566" t="s">
        <v>1554</v>
      </c>
      <c r="F42" s="1552">
        <v>0</v>
      </c>
      <c r="G42" s="771" t="s">
        <v>2278</v>
      </c>
      <c r="H42" s="771" t="s">
        <v>2827</v>
      </c>
      <c r="I42" s="1567">
        <v>1.3305</v>
      </c>
      <c r="J42" s="1568">
        <v>0.65</v>
      </c>
      <c r="K42" s="1564">
        <v>144300494</v>
      </c>
      <c r="L42" s="1564">
        <v>144300494</v>
      </c>
      <c r="M42" s="1565">
        <v>2.0544999999999999E-3</v>
      </c>
      <c r="N42" s="1565">
        <v>4.0086399999999999E-3</v>
      </c>
      <c r="O42" s="1565">
        <v>8.9392199999999995E-3</v>
      </c>
      <c r="P42" s="336">
        <v>1.5002359999999999E-2</v>
      </c>
      <c r="Q42" s="316"/>
      <c r="R42" s="213">
        <v>296465</v>
      </c>
      <c r="S42" s="213">
        <v>578449</v>
      </c>
      <c r="T42" s="213">
        <v>1289934</v>
      </c>
      <c r="U42" s="200"/>
      <c r="V42" s="304">
        <v>2164848</v>
      </c>
      <c r="W42" s="199"/>
      <c r="X42" s="5"/>
      <c r="Y42" s="100" t="s">
        <v>1121</v>
      </c>
      <c r="Z42" s="101" t="s">
        <v>1323</v>
      </c>
      <c r="AA42" s="104">
        <v>124794674.72355001</v>
      </c>
      <c r="AB42" s="79" t="s">
        <v>1946</v>
      </c>
      <c r="AC42" s="79" t="s">
        <v>1946</v>
      </c>
      <c r="AD42" s="79" t="s">
        <v>2826</v>
      </c>
      <c r="AE42" s="103">
        <v>124794674.72355001</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2.05447827E-3</v>
      </c>
      <c r="BC42" s="89">
        <v>0</v>
      </c>
      <c r="BD42" s="88">
        <v>4.0086368400000004E-3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2942</v>
      </c>
      <c r="D43" s="276"/>
      <c r="E43" s="1566" t="s">
        <v>1552</v>
      </c>
      <c r="F43" s="1552">
        <v>0</v>
      </c>
      <c r="G43" s="771" t="s">
        <v>2278</v>
      </c>
      <c r="H43" s="771" t="s">
        <v>2063</v>
      </c>
      <c r="I43" s="1567">
        <v>1</v>
      </c>
      <c r="J43" s="1568">
        <v>0.25</v>
      </c>
      <c r="K43" s="1564">
        <v>27605740</v>
      </c>
      <c r="L43" s="1564">
        <v>27605740</v>
      </c>
      <c r="M43" s="1565">
        <v>5.9389999999999996E-4</v>
      </c>
      <c r="N43" s="1565">
        <v>1.1588E-3</v>
      </c>
      <c r="O43" s="1565">
        <v>5.775E-4</v>
      </c>
      <c r="P43" s="336">
        <v>2.3301999999999997E-3</v>
      </c>
      <c r="Q43" s="316"/>
      <c r="R43" s="213">
        <v>16395</v>
      </c>
      <c r="S43" s="213">
        <v>31990</v>
      </c>
      <c r="T43" s="213">
        <v>15942</v>
      </c>
      <c r="U43" s="200"/>
      <c r="V43" s="304">
        <v>64327</v>
      </c>
      <c r="W43" s="199"/>
      <c r="X43" s="5"/>
      <c r="Y43" s="100" t="s">
        <v>2942</v>
      </c>
      <c r="Z43" s="101" t="s">
        <v>1320</v>
      </c>
      <c r="AA43" s="104">
        <v>6901435</v>
      </c>
      <c r="AB43" s="79" t="s">
        <v>1946</v>
      </c>
      <c r="AC43" s="79" t="s">
        <v>1946</v>
      </c>
      <c r="AD43" s="79" t="s">
        <v>2828</v>
      </c>
      <c r="AE43" s="103">
        <v>6901435</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5.9389999999999996E-4</v>
      </c>
      <c r="BC43" s="89">
        <v>0</v>
      </c>
      <c r="BD43" s="88">
        <v>1.1588E-3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3102</v>
      </c>
      <c r="D44" s="276"/>
      <c r="E44" s="1566" t="s">
        <v>745</v>
      </c>
      <c r="F44" s="1552">
        <v>0</v>
      </c>
      <c r="G44" s="771" t="s">
        <v>258</v>
      </c>
      <c r="H44" s="771" t="s">
        <v>1550</v>
      </c>
      <c r="I44" s="1567">
        <v>1.3305</v>
      </c>
      <c r="J44" s="1568">
        <v>1</v>
      </c>
      <c r="K44" s="1564">
        <v>12072500</v>
      </c>
      <c r="L44" s="1564">
        <v>12072500</v>
      </c>
      <c r="M44" s="1565">
        <v>3.1606999999999998E-3</v>
      </c>
      <c r="N44" s="1565">
        <v>6.1671299999999998E-3</v>
      </c>
      <c r="O44" s="1565">
        <v>1.3299999999999999E-2</v>
      </c>
      <c r="P44" s="336">
        <v>2.2627829999999998E-2</v>
      </c>
      <c r="Q44" s="316"/>
      <c r="R44" s="213">
        <v>38158</v>
      </c>
      <c r="S44" s="213">
        <v>74453</v>
      </c>
      <c r="T44" s="213">
        <v>160564</v>
      </c>
      <c r="U44" s="200"/>
      <c r="V44" s="304">
        <v>273175</v>
      </c>
      <c r="W44" s="199"/>
      <c r="X44" s="5"/>
      <c r="Y44" s="100" t="s">
        <v>3102</v>
      </c>
      <c r="Z44" s="101" t="s">
        <v>3213</v>
      </c>
      <c r="AA44" s="104">
        <v>16062461.25</v>
      </c>
      <c r="AB44" s="79" t="s">
        <v>2134</v>
      </c>
      <c r="AC44" s="79" t="s">
        <v>2134</v>
      </c>
      <c r="AD44" s="79" t="s">
        <v>1162</v>
      </c>
      <c r="AE44" s="103">
        <v>16062461.25</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3.1607357999999999E-3</v>
      </c>
      <c r="BC44" s="89">
        <v>0</v>
      </c>
      <c r="BD44" s="88">
        <v>6.1671336000000002E-3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1133</v>
      </c>
      <c r="D45" s="276"/>
      <c r="E45" s="1566" t="s">
        <v>805</v>
      </c>
      <c r="F45" s="1552">
        <v>0</v>
      </c>
      <c r="G45" s="771" t="s">
        <v>1630</v>
      </c>
      <c r="H45" s="771" t="s">
        <v>1550</v>
      </c>
      <c r="I45" s="1567">
        <v>1.3305</v>
      </c>
      <c r="J45" s="1568">
        <v>1</v>
      </c>
      <c r="K45" s="1564">
        <v>72440795</v>
      </c>
      <c r="L45" s="1564">
        <v>72440795</v>
      </c>
      <c r="M45" s="1565">
        <v>3.1606999999999998E-3</v>
      </c>
      <c r="N45" s="1565">
        <v>6.1671299999999998E-3</v>
      </c>
      <c r="O45" s="1565">
        <v>1.375265E-2</v>
      </c>
      <c r="P45" s="336">
        <v>2.308048E-2</v>
      </c>
      <c r="Q45" s="316"/>
      <c r="R45" s="213">
        <v>228964</v>
      </c>
      <c r="S45" s="213">
        <v>446752</v>
      </c>
      <c r="T45" s="213">
        <v>996253</v>
      </c>
      <c r="U45" s="200"/>
      <c r="V45" s="304">
        <v>1671969</v>
      </c>
      <c r="W45" s="199"/>
      <c r="X45" s="5"/>
      <c r="Y45" s="100" t="s">
        <v>1133</v>
      </c>
      <c r="Z45" s="101" t="s">
        <v>1385</v>
      </c>
      <c r="AA45" s="104">
        <v>96382477.747500002</v>
      </c>
      <c r="AB45" s="79" t="s">
        <v>2279</v>
      </c>
      <c r="AC45" s="79" t="s">
        <v>2279</v>
      </c>
      <c r="AD45" s="79" t="s">
        <v>1162</v>
      </c>
      <c r="AE45" s="104">
        <v>96382477.747500002</v>
      </c>
      <c r="AF45" s="88"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3.1607357999999999E-3</v>
      </c>
      <c r="BC45" s="89">
        <v>0</v>
      </c>
      <c r="BD45" s="88">
        <v>6.1671336000000002E-3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1134</v>
      </c>
      <c r="D46" s="276"/>
      <c r="E46" s="1566" t="s">
        <v>806</v>
      </c>
      <c r="F46" s="1552">
        <v>0</v>
      </c>
      <c r="G46" s="771" t="s">
        <v>1630</v>
      </c>
      <c r="H46" s="771" t="s">
        <v>1111</v>
      </c>
      <c r="I46" s="1567">
        <v>1.3305</v>
      </c>
      <c r="J46" s="1568">
        <v>0.65</v>
      </c>
      <c r="K46" s="1564">
        <v>1998250</v>
      </c>
      <c r="L46" s="1564">
        <v>1998250</v>
      </c>
      <c r="M46" s="1565">
        <v>2.0544999999999999E-3</v>
      </c>
      <c r="N46" s="1565">
        <v>4.0086399999999999E-3</v>
      </c>
      <c r="O46" s="1565">
        <v>8.9392199999999995E-3</v>
      </c>
      <c r="P46" s="336">
        <v>1.5002359999999999E-2</v>
      </c>
      <c r="Q46" s="316"/>
      <c r="R46" s="213">
        <v>4105</v>
      </c>
      <c r="S46" s="213">
        <v>8010</v>
      </c>
      <c r="T46" s="213">
        <v>17863</v>
      </c>
      <c r="U46" s="200"/>
      <c r="V46" s="304">
        <v>29978</v>
      </c>
      <c r="W46" s="199"/>
      <c r="X46" s="5"/>
      <c r="Y46" s="100" t="s">
        <v>1134</v>
      </c>
      <c r="Z46" s="101" t="s">
        <v>1386</v>
      </c>
      <c r="AA46" s="104">
        <v>1728136.5562500001</v>
      </c>
      <c r="AB46" s="79" t="s">
        <v>2279</v>
      </c>
      <c r="AC46" s="79" t="s">
        <v>2279</v>
      </c>
      <c r="AD46" s="79" t="s">
        <v>2825</v>
      </c>
      <c r="AE46" s="104">
        <v>1728136.5562500001</v>
      </c>
      <c r="AF46" s="88" t="s">
        <v>3212</v>
      </c>
      <c r="AG46" s="88"/>
      <c r="AH46" s="91" t="s">
        <v>1464</v>
      </c>
      <c r="AI46" s="91" t="s">
        <v>1464</v>
      </c>
      <c r="AJ46" s="91" t="s">
        <v>1464</v>
      </c>
      <c r="AK46" s="91" t="s">
        <v>1464</v>
      </c>
      <c r="AL46" s="91" t="s">
        <v>1464</v>
      </c>
      <c r="AM46" s="91" t="s">
        <v>1464</v>
      </c>
      <c r="AN46" s="91" t="s">
        <v>1464</v>
      </c>
      <c r="AO46" s="91" t="s">
        <v>1464</v>
      </c>
      <c r="AP46" s="91" t="s">
        <v>1464</v>
      </c>
      <c r="AQ46" s="91" t="s">
        <v>1464</v>
      </c>
      <c r="AR46" s="91" t="s">
        <v>1464</v>
      </c>
      <c r="AS46" s="91" t="s">
        <v>1464</v>
      </c>
      <c r="AT46" s="91" t="s">
        <v>1464</v>
      </c>
      <c r="AU46" s="91" t="s">
        <v>1464</v>
      </c>
      <c r="AV46" s="91" t="s">
        <v>1464</v>
      </c>
      <c r="AW46" s="91" t="s">
        <v>1464</v>
      </c>
      <c r="AX46" s="91" t="s">
        <v>1464</v>
      </c>
      <c r="AY46" s="91" t="s">
        <v>1464</v>
      </c>
      <c r="AZ46" s="308"/>
      <c r="BA46" s="88"/>
      <c r="BB46" s="88">
        <v>2.05447827E-3</v>
      </c>
      <c r="BC46" s="89">
        <v>0</v>
      </c>
      <c r="BD46" s="88">
        <v>4.0086368400000004E-3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1136</v>
      </c>
      <c r="D47" s="276"/>
      <c r="E47" s="1566" t="s">
        <v>2565</v>
      </c>
      <c r="F47" s="1552">
        <v>0</v>
      </c>
      <c r="G47" s="771" t="s">
        <v>798</v>
      </c>
      <c r="H47" s="771" t="s">
        <v>1550</v>
      </c>
      <c r="I47" s="1567">
        <v>0.91900000000000004</v>
      </c>
      <c r="J47" s="1568">
        <v>1</v>
      </c>
      <c r="K47" s="1564">
        <v>53189153</v>
      </c>
      <c r="L47" s="1564">
        <v>53189153</v>
      </c>
      <c r="M47" s="1565">
        <v>2.1832000000000002E-3</v>
      </c>
      <c r="N47" s="1565">
        <v>4.2597499999999996E-3</v>
      </c>
      <c r="O47" s="1565">
        <v>1.585785E-2</v>
      </c>
      <c r="P47" s="336">
        <v>2.2300799999999999E-2</v>
      </c>
      <c r="Q47" s="316"/>
      <c r="R47" s="213">
        <v>116123</v>
      </c>
      <c r="S47" s="213">
        <v>226572</v>
      </c>
      <c r="T47" s="213">
        <v>843466</v>
      </c>
      <c r="U47" s="200"/>
      <c r="V47" s="304">
        <v>1186161</v>
      </c>
      <c r="W47" s="199"/>
      <c r="X47" s="5"/>
      <c r="Y47" s="100" t="s">
        <v>1136</v>
      </c>
      <c r="Z47" s="101" t="s">
        <v>1387</v>
      </c>
      <c r="AA47" s="104">
        <v>48880831.607000001</v>
      </c>
      <c r="AB47" s="79" t="s">
        <v>2577</v>
      </c>
      <c r="AC47" s="79" t="s">
        <v>2577</v>
      </c>
      <c r="AD47" s="79" t="s">
        <v>1162</v>
      </c>
      <c r="AE47" s="104">
        <v>48880831.607000001</v>
      </c>
      <c r="AF47" s="88" t="s">
        <v>3212</v>
      </c>
      <c r="AG47" s="88"/>
      <c r="AH47" s="91" t="s">
        <v>1464</v>
      </c>
      <c r="AI47" s="91" t="s">
        <v>1464</v>
      </c>
      <c r="AJ47" s="91" t="s">
        <v>1464</v>
      </c>
      <c r="AK47" s="91" t="s">
        <v>1464</v>
      </c>
      <c r="AL47" s="91" t="s">
        <v>1464</v>
      </c>
      <c r="AM47" s="91" t="s">
        <v>1464</v>
      </c>
      <c r="AN47" s="91" t="s">
        <v>1464</v>
      </c>
      <c r="AO47" s="91" t="s">
        <v>1464</v>
      </c>
      <c r="AP47" s="91" t="s">
        <v>1464</v>
      </c>
      <c r="AQ47" s="91" t="s">
        <v>1464</v>
      </c>
      <c r="AR47" s="91" t="s">
        <v>1464</v>
      </c>
      <c r="AS47" s="91" t="s">
        <v>1464</v>
      </c>
      <c r="AT47" s="91" t="s">
        <v>1464</v>
      </c>
      <c r="AU47" s="91" t="s">
        <v>1464</v>
      </c>
      <c r="AV47" s="91" t="s">
        <v>1464</v>
      </c>
      <c r="AW47" s="91" t="s">
        <v>1464</v>
      </c>
      <c r="AX47" s="91" t="s">
        <v>1464</v>
      </c>
      <c r="AY47" s="91" t="s">
        <v>1464</v>
      </c>
      <c r="AZ47" s="308"/>
      <c r="BA47" s="88"/>
      <c r="BB47" s="88">
        <v>2.1831763999999999E-3</v>
      </c>
      <c r="BC47" s="89">
        <v>0</v>
      </c>
      <c r="BD47" s="88">
        <v>4.2597488000000001E-3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1494</v>
      </c>
      <c r="D48" s="276"/>
      <c r="E48" s="1566" t="s">
        <v>2564</v>
      </c>
      <c r="F48" s="1552">
        <v>0</v>
      </c>
      <c r="G48" s="771" t="s">
        <v>1332</v>
      </c>
      <c r="H48" s="771" t="s">
        <v>1550</v>
      </c>
      <c r="I48" s="1567">
        <v>0.25</v>
      </c>
      <c r="J48" s="1568">
        <v>1</v>
      </c>
      <c r="K48" s="1564">
        <v>100801011</v>
      </c>
      <c r="L48" s="1564">
        <v>100801011</v>
      </c>
      <c r="M48" s="1565">
        <v>5.9389999999999996E-4</v>
      </c>
      <c r="N48" s="1565">
        <v>1.1588E-3</v>
      </c>
      <c r="O48" s="1565">
        <v>5.775E-4</v>
      </c>
      <c r="P48" s="336">
        <v>2.3301999999999997E-3</v>
      </c>
      <c r="Q48" s="316"/>
      <c r="R48" s="213">
        <v>59866</v>
      </c>
      <c r="S48" s="213">
        <v>116808</v>
      </c>
      <c r="T48" s="213">
        <v>58213</v>
      </c>
      <c r="U48" s="200"/>
      <c r="V48" s="304">
        <v>234887</v>
      </c>
      <c r="W48" s="199"/>
      <c r="X48" s="5"/>
      <c r="Y48" s="100" t="s">
        <v>1494</v>
      </c>
      <c r="Z48" s="101" t="s">
        <v>2193</v>
      </c>
      <c r="AA48" s="104">
        <v>25200252.75</v>
      </c>
      <c r="AB48" s="79" t="s">
        <v>1331</v>
      </c>
      <c r="AC48" s="79" t="s">
        <v>1331</v>
      </c>
      <c r="AD48" s="79" t="s">
        <v>1162</v>
      </c>
      <c r="AE48" s="104">
        <v>25200252.75</v>
      </c>
      <c r="AF48" s="88" t="s">
        <v>3212</v>
      </c>
      <c r="AG48" s="88"/>
      <c r="AH48" s="91" t="s">
        <v>1464</v>
      </c>
      <c r="AI48" s="91" t="s">
        <v>1464</v>
      </c>
      <c r="AJ48" s="91" t="s">
        <v>1464</v>
      </c>
      <c r="AK48" s="91" t="s">
        <v>1464</v>
      </c>
      <c r="AL48" s="91" t="s">
        <v>1464</v>
      </c>
      <c r="AM48" s="91" t="s">
        <v>1464</v>
      </c>
      <c r="AN48" s="91" t="s">
        <v>1464</v>
      </c>
      <c r="AO48" s="91" t="s">
        <v>1464</v>
      </c>
      <c r="AP48" s="91" t="s">
        <v>1464</v>
      </c>
      <c r="AQ48" s="91" t="s">
        <v>1464</v>
      </c>
      <c r="AR48" s="91" t="s">
        <v>1464</v>
      </c>
      <c r="AS48" s="91" t="s">
        <v>1464</v>
      </c>
      <c r="AT48" s="91" t="s">
        <v>1464</v>
      </c>
      <c r="AU48" s="91" t="s">
        <v>1464</v>
      </c>
      <c r="AV48" s="91" t="s">
        <v>1464</v>
      </c>
      <c r="AW48" s="91" t="s">
        <v>1464</v>
      </c>
      <c r="AX48" s="91" t="s">
        <v>1464</v>
      </c>
      <c r="AY48" s="91" t="s">
        <v>1464</v>
      </c>
      <c r="AZ48" s="308"/>
      <c r="BA48" s="88"/>
      <c r="BB48" s="88">
        <v>5.9389999999999996E-4</v>
      </c>
      <c r="BC48" s="89">
        <v>0</v>
      </c>
      <c r="BD48" s="88">
        <v>1.1588E-3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1291</v>
      </c>
      <c r="D49" s="276"/>
      <c r="E49" s="1566" t="s">
        <v>1674</v>
      </c>
      <c r="F49" s="1552">
        <v>0</v>
      </c>
      <c r="G49" s="771" t="s">
        <v>3126</v>
      </c>
      <c r="H49" s="771" t="s">
        <v>1550</v>
      </c>
      <c r="I49" s="1567">
        <v>1.1431</v>
      </c>
      <c r="J49" s="1568">
        <v>1</v>
      </c>
      <c r="K49" s="1564">
        <v>57368243</v>
      </c>
      <c r="L49" s="1564">
        <v>57368243</v>
      </c>
      <c r="M49" s="1565">
        <v>2.7155E-3</v>
      </c>
      <c r="N49" s="1565">
        <v>5.2985000000000003E-3</v>
      </c>
      <c r="O49" s="1565">
        <v>1.204043E-2</v>
      </c>
      <c r="P49" s="336">
        <v>2.0054429999999998E-2</v>
      </c>
      <c r="Q49" s="316"/>
      <c r="R49" s="213">
        <v>155783</v>
      </c>
      <c r="S49" s="213">
        <v>303966</v>
      </c>
      <c r="T49" s="213">
        <v>690738</v>
      </c>
      <c r="U49" s="200"/>
      <c r="V49" s="304">
        <v>1150487</v>
      </c>
      <c r="W49" s="199"/>
      <c r="X49" s="5"/>
      <c r="Y49" s="100" t="s">
        <v>1291</v>
      </c>
      <c r="Z49" s="101" t="s">
        <v>3214</v>
      </c>
      <c r="AA49" s="104">
        <v>65577638.573300004</v>
      </c>
      <c r="AB49" s="79" t="s">
        <v>2417</v>
      </c>
      <c r="AC49" s="79" t="s">
        <v>2417</v>
      </c>
      <c r="AD49" s="79" t="s">
        <v>1162</v>
      </c>
      <c r="AE49" s="104">
        <v>65577638.573300004</v>
      </c>
      <c r="AF49" s="88" t="s">
        <v>3212</v>
      </c>
      <c r="AG49" s="88"/>
      <c r="AH49" s="91" t="s">
        <v>1464</v>
      </c>
      <c r="AI49" s="91" t="s">
        <v>1464</v>
      </c>
      <c r="AJ49" s="91" t="s">
        <v>1464</v>
      </c>
      <c r="AK49" s="91" t="s">
        <v>1464</v>
      </c>
      <c r="AL49" s="91" t="s">
        <v>1464</v>
      </c>
      <c r="AM49" s="91" t="s">
        <v>1464</v>
      </c>
      <c r="AN49" s="91" t="s">
        <v>1464</v>
      </c>
      <c r="AO49" s="91" t="s">
        <v>1464</v>
      </c>
      <c r="AP49" s="91" t="s">
        <v>1464</v>
      </c>
      <c r="AQ49" s="91" t="s">
        <v>1464</v>
      </c>
      <c r="AR49" s="91" t="s">
        <v>1464</v>
      </c>
      <c r="AS49" s="91" t="s">
        <v>1464</v>
      </c>
      <c r="AT49" s="91" t="s">
        <v>1464</v>
      </c>
      <c r="AU49" s="91" t="s">
        <v>1464</v>
      </c>
      <c r="AV49" s="91" t="s">
        <v>1464</v>
      </c>
      <c r="AW49" s="91" t="s">
        <v>1464</v>
      </c>
      <c r="AX49" s="91" t="s">
        <v>1464</v>
      </c>
      <c r="AY49" s="91" t="s">
        <v>1464</v>
      </c>
      <c r="AZ49" s="308"/>
      <c r="BA49" s="88"/>
      <c r="BB49" s="88">
        <v>2.7155483599999998E-3</v>
      </c>
      <c r="BC49" s="89">
        <v>0</v>
      </c>
      <c r="BD49" s="88">
        <v>5.2984971199999996E-3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2867</v>
      </c>
      <c r="D50" s="276"/>
      <c r="E50" s="1566" t="s">
        <v>1675</v>
      </c>
      <c r="F50" s="1552">
        <v>0</v>
      </c>
      <c r="G50" s="771" t="s">
        <v>3126</v>
      </c>
      <c r="H50" s="771" t="s">
        <v>1111</v>
      </c>
      <c r="I50" s="1567">
        <v>1.1431</v>
      </c>
      <c r="J50" s="1568">
        <v>0.7</v>
      </c>
      <c r="K50" s="1564">
        <v>726095</v>
      </c>
      <c r="L50" s="1564">
        <v>726095</v>
      </c>
      <c r="M50" s="1565">
        <v>1.9009000000000001E-3</v>
      </c>
      <c r="N50" s="1565">
        <v>3.7089499999999999E-3</v>
      </c>
      <c r="O50" s="1565">
        <v>8.4282999999999997E-3</v>
      </c>
      <c r="P50" s="336">
        <v>1.4038149999999999E-2</v>
      </c>
      <c r="Q50" s="316"/>
      <c r="R50" s="213">
        <v>1380</v>
      </c>
      <c r="S50" s="213">
        <v>2693</v>
      </c>
      <c r="T50" s="213">
        <v>6120</v>
      </c>
      <c r="U50" s="200"/>
      <c r="V50" s="304">
        <v>10193</v>
      </c>
      <c r="W50" s="199"/>
      <c r="X50" s="5"/>
      <c r="Y50" s="100" t="s">
        <v>2867</v>
      </c>
      <c r="Z50" s="101" t="s">
        <v>3215</v>
      </c>
      <c r="AA50" s="104">
        <v>580999.43614999996</v>
      </c>
      <c r="AB50" s="79" t="s">
        <v>2417</v>
      </c>
      <c r="AC50" s="79" t="s">
        <v>2417</v>
      </c>
      <c r="AD50" s="79" t="s">
        <v>2825</v>
      </c>
      <c r="AE50" s="104">
        <v>580999.43614999996</v>
      </c>
      <c r="AF50" s="88" t="s">
        <v>3212</v>
      </c>
      <c r="AG50" s="88"/>
      <c r="AH50" s="91" t="s">
        <v>1464</v>
      </c>
      <c r="AI50" s="91" t="s">
        <v>1464</v>
      </c>
      <c r="AJ50" s="91" t="s">
        <v>1464</v>
      </c>
      <c r="AK50" s="91" t="s">
        <v>1464</v>
      </c>
      <c r="AL50" s="91" t="s">
        <v>1464</v>
      </c>
      <c r="AM50" s="91" t="s">
        <v>1464</v>
      </c>
      <c r="AN50" s="91" t="s">
        <v>1464</v>
      </c>
      <c r="AO50" s="91" t="s">
        <v>1464</v>
      </c>
      <c r="AP50" s="91" t="s">
        <v>1464</v>
      </c>
      <c r="AQ50" s="91" t="s">
        <v>1464</v>
      </c>
      <c r="AR50" s="91" t="s">
        <v>1464</v>
      </c>
      <c r="AS50" s="91" t="s">
        <v>1464</v>
      </c>
      <c r="AT50" s="91" t="s">
        <v>1464</v>
      </c>
      <c r="AU50" s="91" t="s">
        <v>1464</v>
      </c>
      <c r="AV50" s="91" t="s">
        <v>1464</v>
      </c>
      <c r="AW50" s="91" t="s">
        <v>1464</v>
      </c>
      <c r="AX50" s="91" t="s">
        <v>1464</v>
      </c>
      <c r="AY50" s="91" t="s">
        <v>1464</v>
      </c>
      <c r="AZ50" s="308"/>
      <c r="BA50" s="88"/>
      <c r="BB50" s="88">
        <v>1.9008838519999998E-3</v>
      </c>
      <c r="BC50" s="89">
        <v>0</v>
      </c>
      <c r="BD50" s="88">
        <v>3.7089479839999993E-3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2011</v>
      </c>
      <c r="D51" s="276"/>
      <c r="E51" s="1566" t="s">
        <v>1671</v>
      </c>
      <c r="F51" s="1552">
        <v>0</v>
      </c>
      <c r="G51" s="771" t="s">
        <v>3124</v>
      </c>
      <c r="H51" s="771" t="s">
        <v>1550</v>
      </c>
      <c r="I51" s="1567">
        <v>1.1431</v>
      </c>
      <c r="J51" s="1568">
        <v>1</v>
      </c>
      <c r="K51" s="1564">
        <v>146011465</v>
      </c>
      <c r="L51" s="1564">
        <v>146011465</v>
      </c>
      <c r="M51" s="1565">
        <v>2.7155E-3</v>
      </c>
      <c r="N51" s="1565">
        <v>5.2985000000000003E-3</v>
      </c>
      <c r="O51" s="1565">
        <v>1.204043E-2</v>
      </c>
      <c r="P51" s="336">
        <v>2.0054429999999998E-2</v>
      </c>
      <c r="Q51" s="316"/>
      <c r="R51" s="213">
        <v>396494</v>
      </c>
      <c r="S51" s="213">
        <v>773642</v>
      </c>
      <c r="T51" s="213">
        <v>1758041</v>
      </c>
      <c r="U51" s="200"/>
      <c r="V51" s="304">
        <v>2928177</v>
      </c>
      <c r="W51" s="199"/>
      <c r="X51" s="5"/>
      <c r="Y51" s="100" t="s">
        <v>2011</v>
      </c>
      <c r="Z51" s="101" t="s">
        <v>3216</v>
      </c>
      <c r="AA51" s="104">
        <v>166905705.6415</v>
      </c>
      <c r="AB51" s="79" t="s">
        <v>2826</v>
      </c>
      <c r="AC51" s="79" t="s">
        <v>2826</v>
      </c>
      <c r="AD51" s="79" t="s">
        <v>1162</v>
      </c>
      <c r="AE51" s="104">
        <v>166905705.6415</v>
      </c>
      <c r="AF51" s="88" t="s">
        <v>3212</v>
      </c>
      <c r="AG51" s="88"/>
      <c r="AH51" s="91" t="s">
        <v>1464</v>
      </c>
      <c r="AI51" s="91" t="s">
        <v>1464</v>
      </c>
      <c r="AJ51" s="91" t="s">
        <v>1464</v>
      </c>
      <c r="AK51" s="91" t="s">
        <v>1464</v>
      </c>
      <c r="AL51" s="91" t="s">
        <v>1464</v>
      </c>
      <c r="AM51" s="91" t="s">
        <v>1464</v>
      </c>
      <c r="AN51" s="91" t="s">
        <v>1464</v>
      </c>
      <c r="AO51" s="91" t="s">
        <v>1464</v>
      </c>
      <c r="AP51" s="91" t="s">
        <v>1464</v>
      </c>
      <c r="AQ51" s="91" t="s">
        <v>1464</v>
      </c>
      <c r="AR51" s="91" t="s">
        <v>1464</v>
      </c>
      <c r="AS51" s="91" t="s">
        <v>1464</v>
      </c>
      <c r="AT51" s="91" t="s">
        <v>1464</v>
      </c>
      <c r="AU51" s="91" t="s">
        <v>1464</v>
      </c>
      <c r="AV51" s="91" t="s">
        <v>1464</v>
      </c>
      <c r="AW51" s="91" t="s">
        <v>1464</v>
      </c>
      <c r="AX51" s="91" t="s">
        <v>1464</v>
      </c>
      <c r="AY51" s="91" t="s">
        <v>1464</v>
      </c>
      <c r="AZ51" s="308"/>
      <c r="BA51" s="88"/>
      <c r="BB51" s="88">
        <v>2.7155483599999998E-3</v>
      </c>
      <c r="BC51" s="89">
        <v>0</v>
      </c>
      <c r="BD51" s="88">
        <v>5.2984971199999996E-3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2964</v>
      </c>
      <c r="D52" s="276"/>
      <c r="E52" s="1566" t="s">
        <v>1672</v>
      </c>
      <c r="F52" s="1552">
        <v>0</v>
      </c>
      <c r="G52" s="771" t="s">
        <v>3124</v>
      </c>
      <c r="H52" s="771" t="s">
        <v>1111</v>
      </c>
      <c r="I52" s="1567">
        <v>1.1431</v>
      </c>
      <c r="J52" s="1568">
        <v>0.7</v>
      </c>
      <c r="K52" s="1564">
        <v>27687309</v>
      </c>
      <c r="L52" s="1564">
        <v>27687309</v>
      </c>
      <c r="M52" s="1565">
        <v>1.9009000000000001E-3</v>
      </c>
      <c r="N52" s="1565">
        <v>3.7089499999999999E-3</v>
      </c>
      <c r="O52" s="1565">
        <v>8.4282999999999997E-3</v>
      </c>
      <c r="P52" s="336">
        <v>1.4038149999999999E-2</v>
      </c>
      <c r="Q52" s="316"/>
      <c r="R52" s="213">
        <v>52631</v>
      </c>
      <c r="S52" s="213">
        <v>102691</v>
      </c>
      <c r="T52" s="213">
        <v>233357</v>
      </c>
      <c r="U52" s="200"/>
      <c r="V52" s="304">
        <v>388679</v>
      </c>
      <c r="W52" s="199"/>
      <c r="X52" s="5"/>
      <c r="Y52" s="100" t="s">
        <v>2964</v>
      </c>
      <c r="Z52" s="101" t="s">
        <v>3217</v>
      </c>
      <c r="AA52" s="104">
        <v>22154554.042529996</v>
      </c>
      <c r="AB52" s="79" t="s">
        <v>2826</v>
      </c>
      <c r="AC52" s="79" t="s">
        <v>2826</v>
      </c>
      <c r="AD52" s="79" t="s">
        <v>2825</v>
      </c>
      <c r="AE52" s="104">
        <v>22154554.042529996</v>
      </c>
      <c r="AF52" s="88" t="s">
        <v>3212</v>
      </c>
      <c r="AG52" s="88"/>
      <c r="AH52" s="91" t="s">
        <v>1464</v>
      </c>
      <c r="AI52" s="91" t="s">
        <v>1464</v>
      </c>
      <c r="AJ52" s="91" t="s">
        <v>1464</v>
      </c>
      <c r="AK52" s="91" t="s">
        <v>1464</v>
      </c>
      <c r="AL52" s="91" t="s">
        <v>1464</v>
      </c>
      <c r="AM52" s="91" t="s">
        <v>1464</v>
      </c>
      <c r="AN52" s="91" t="s">
        <v>1464</v>
      </c>
      <c r="AO52" s="91" t="s">
        <v>1464</v>
      </c>
      <c r="AP52" s="91" t="s">
        <v>1464</v>
      </c>
      <c r="AQ52" s="91" t="s">
        <v>1464</v>
      </c>
      <c r="AR52" s="91" t="s">
        <v>1464</v>
      </c>
      <c r="AS52" s="91" t="s">
        <v>1464</v>
      </c>
      <c r="AT52" s="91" t="s">
        <v>1464</v>
      </c>
      <c r="AU52" s="91" t="s">
        <v>1464</v>
      </c>
      <c r="AV52" s="91" t="s">
        <v>1464</v>
      </c>
      <c r="AW52" s="91" t="s">
        <v>1464</v>
      </c>
      <c r="AX52" s="91" t="s">
        <v>1464</v>
      </c>
      <c r="AY52" s="91" t="s">
        <v>1464</v>
      </c>
      <c r="AZ52" s="308"/>
      <c r="BA52" s="88"/>
      <c r="BB52" s="88">
        <v>1.9008838519999998E-3</v>
      </c>
      <c r="BC52" s="89">
        <v>0</v>
      </c>
      <c r="BD52" s="88">
        <v>3.7089479839999993E-3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1866</v>
      </c>
      <c r="D53" s="276"/>
      <c r="E53" s="1566" t="s">
        <v>2231</v>
      </c>
      <c r="F53" s="1552">
        <v>0</v>
      </c>
      <c r="G53" s="771" t="s">
        <v>2278</v>
      </c>
      <c r="H53" s="771" t="s">
        <v>2293</v>
      </c>
      <c r="I53" s="1567">
        <v>1.3305</v>
      </c>
      <c r="J53" s="1568">
        <v>0.65</v>
      </c>
      <c r="K53" s="1564">
        <v>104058</v>
      </c>
      <c r="L53" s="1564">
        <v>104058</v>
      </c>
      <c r="M53" s="1565">
        <v>2.0544999999999999E-3</v>
      </c>
      <c r="N53" s="1565">
        <v>4.0086399999999999E-3</v>
      </c>
      <c r="O53" s="1565">
        <v>8.9392199999999995E-3</v>
      </c>
      <c r="P53" s="336">
        <v>1.5002359999999999E-2</v>
      </c>
      <c r="Q53" s="316"/>
      <c r="R53" s="213">
        <v>214</v>
      </c>
      <c r="S53" s="213">
        <v>417</v>
      </c>
      <c r="T53" s="213">
        <v>930</v>
      </c>
      <c r="U53" s="200"/>
      <c r="V53" s="304">
        <v>1561</v>
      </c>
      <c r="W53" s="199"/>
      <c r="X53" s="5"/>
      <c r="Y53" s="100" t="s">
        <v>1866</v>
      </c>
      <c r="Z53" s="101" t="s">
        <v>1322</v>
      </c>
      <c r="AA53" s="104">
        <v>89991.959850000014</v>
      </c>
      <c r="AB53" s="79" t="s">
        <v>1946</v>
      </c>
      <c r="AC53" s="79" t="s">
        <v>1946</v>
      </c>
      <c r="AD53" s="79" t="s">
        <v>1538</v>
      </c>
      <c r="AE53" s="104">
        <v>89991.959850000014</v>
      </c>
      <c r="AF53" s="88" t="s">
        <v>3212</v>
      </c>
      <c r="AG53" s="88"/>
      <c r="AH53" s="91" t="s">
        <v>1464</v>
      </c>
      <c r="AI53" s="91" t="s">
        <v>1464</v>
      </c>
      <c r="AJ53" s="91" t="s">
        <v>1464</v>
      </c>
      <c r="AK53" s="91" t="s">
        <v>1464</v>
      </c>
      <c r="AL53" s="91" t="s">
        <v>1464</v>
      </c>
      <c r="AM53" s="91" t="s">
        <v>1464</v>
      </c>
      <c r="AN53" s="91" t="s">
        <v>1464</v>
      </c>
      <c r="AO53" s="91" t="s">
        <v>1464</v>
      </c>
      <c r="AP53" s="91" t="s">
        <v>1464</v>
      </c>
      <c r="AQ53" s="91" t="s">
        <v>1464</v>
      </c>
      <c r="AR53" s="91" t="s">
        <v>1464</v>
      </c>
      <c r="AS53" s="91" t="s">
        <v>1464</v>
      </c>
      <c r="AT53" s="91" t="s">
        <v>1464</v>
      </c>
      <c r="AU53" s="91" t="s">
        <v>1464</v>
      </c>
      <c r="AV53" s="91" t="s">
        <v>1464</v>
      </c>
      <c r="AW53" s="91" t="s">
        <v>1464</v>
      </c>
      <c r="AX53" s="91" t="s">
        <v>1464</v>
      </c>
      <c r="AY53" s="91" t="s">
        <v>1464</v>
      </c>
      <c r="AZ53" s="308"/>
      <c r="BA53" s="88"/>
      <c r="BB53" s="88">
        <v>2.05447827E-3</v>
      </c>
      <c r="BC53" s="89">
        <v>0</v>
      </c>
      <c r="BD53" s="88">
        <v>4.0086368400000004E-3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1728</v>
      </c>
      <c r="D54" s="276"/>
      <c r="E54" s="1566" t="s">
        <v>852</v>
      </c>
      <c r="F54" s="1552">
        <v>0</v>
      </c>
      <c r="G54" s="771" t="s">
        <v>2439</v>
      </c>
      <c r="H54" s="771" t="s">
        <v>1550</v>
      </c>
      <c r="I54" s="1567">
        <v>1.1431</v>
      </c>
      <c r="J54" s="1568">
        <v>1</v>
      </c>
      <c r="K54" s="1564">
        <v>249511</v>
      </c>
      <c r="L54" s="1564">
        <v>249511</v>
      </c>
      <c r="M54" s="1565">
        <v>2.7155E-3</v>
      </c>
      <c r="N54" s="1565">
        <v>5.2985000000000003E-3</v>
      </c>
      <c r="O54" s="1565">
        <v>1.204043E-2</v>
      </c>
      <c r="P54" s="336">
        <v>2.0054429999999998E-2</v>
      </c>
      <c r="Q54" s="316"/>
      <c r="R54" s="213">
        <v>678</v>
      </c>
      <c r="S54" s="213">
        <v>1322</v>
      </c>
      <c r="T54" s="213">
        <v>3004</v>
      </c>
      <c r="U54" s="200"/>
      <c r="V54" s="304">
        <v>5004</v>
      </c>
      <c r="W54" s="199"/>
      <c r="X54" s="5"/>
      <c r="Y54" s="100" t="s">
        <v>1728</v>
      </c>
      <c r="Z54" s="101" t="s">
        <v>367</v>
      </c>
      <c r="AA54" s="104">
        <v>285216.02409999998</v>
      </c>
      <c r="AB54" s="79" t="s">
        <v>1945</v>
      </c>
      <c r="AC54" s="79" t="s">
        <v>1945</v>
      </c>
      <c r="AD54" s="79" t="s">
        <v>1162</v>
      </c>
      <c r="AE54" s="104">
        <v>285216.02409999998</v>
      </c>
      <c r="AF54" s="88" t="s">
        <v>3212</v>
      </c>
      <c r="AG54" s="88"/>
      <c r="AH54" s="91" t="s">
        <v>1464</v>
      </c>
      <c r="AI54" s="91" t="s">
        <v>1464</v>
      </c>
      <c r="AJ54" s="91" t="s">
        <v>1464</v>
      </c>
      <c r="AK54" s="91" t="s">
        <v>1464</v>
      </c>
      <c r="AL54" s="91" t="s">
        <v>1464</v>
      </c>
      <c r="AM54" s="91" t="s">
        <v>1464</v>
      </c>
      <c r="AN54" s="91" t="s">
        <v>1464</v>
      </c>
      <c r="AO54" s="91" t="s">
        <v>1464</v>
      </c>
      <c r="AP54" s="91" t="s">
        <v>1464</v>
      </c>
      <c r="AQ54" s="91" t="s">
        <v>1464</v>
      </c>
      <c r="AR54" s="91" t="s">
        <v>1464</v>
      </c>
      <c r="AS54" s="91" t="s">
        <v>1464</v>
      </c>
      <c r="AT54" s="91" t="s">
        <v>1464</v>
      </c>
      <c r="AU54" s="91" t="s">
        <v>1464</v>
      </c>
      <c r="AV54" s="91" t="s">
        <v>1464</v>
      </c>
      <c r="AW54" s="91" t="s">
        <v>1464</v>
      </c>
      <c r="AX54" s="91" t="s">
        <v>1464</v>
      </c>
      <c r="AY54" s="91" t="s">
        <v>1464</v>
      </c>
      <c r="AZ54" s="308"/>
      <c r="BA54" s="88"/>
      <c r="BB54" s="88">
        <v>2.7155483599999998E-3</v>
      </c>
      <c r="BC54" s="89">
        <v>0</v>
      </c>
      <c r="BD54" s="88">
        <v>5.2984971199999996E-3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1286</v>
      </c>
      <c r="D55" s="276"/>
      <c r="E55" s="1566" t="s">
        <v>1673</v>
      </c>
      <c r="F55" s="1552">
        <v>0</v>
      </c>
      <c r="G55" s="771" t="s">
        <v>3125</v>
      </c>
      <c r="H55" s="771" t="s">
        <v>1550</v>
      </c>
      <c r="I55" s="1567">
        <v>1.1431</v>
      </c>
      <c r="J55" s="1568">
        <v>1</v>
      </c>
      <c r="K55" s="1564">
        <v>54730774</v>
      </c>
      <c r="L55" s="1564">
        <v>54730774</v>
      </c>
      <c r="M55" s="1565">
        <v>2.7155E-3</v>
      </c>
      <c r="N55" s="1565">
        <v>5.2985000000000003E-3</v>
      </c>
      <c r="O55" s="1565">
        <v>1.204043E-2</v>
      </c>
      <c r="P55" s="336">
        <v>2.0054429999999998E-2</v>
      </c>
      <c r="Q55" s="316"/>
      <c r="R55" s="213">
        <v>148621</v>
      </c>
      <c r="S55" s="213">
        <v>289991</v>
      </c>
      <c r="T55" s="213">
        <v>658982</v>
      </c>
      <c r="U55" s="200"/>
      <c r="V55" s="304">
        <v>1097594</v>
      </c>
      <c r="W55" s="199"/>
      <c r="X55" s="5"/>
      <c r="Y55" s="100" t="s">
        <v>1286</v>
      </c>
      <c r="Z55" s="101" t="s">
        <v>3218</v>
      </c>
      <c r="AA55" s="104">
        <v>62562747.759400003</v>
      </c>
      <c r="AB55" s="79" t="s">
        <v>2628</v>
      </c>
      <c r="AC55" s="79" t="s">
        <v>2628</v>
      </c>
      <c r="AD55" s="79" t="s">
        <v>1162</v>
      </c>
      <c r="AE55" s="104">
        <v>62562747.759400003</v>
      </c>
      <c r="AF55" s="88" t="s">
        <v>3212</v>
      </c>
      <c r="AG55" s="88"/>
      <c r="AH55" s="91" t="s">
        <v>1464</v>
      </c>
      <c r="AI55" s="91" t="s">
        <v>1464</v>
      </c>
      <c r="AJ55" s="91" t="s">
        <v>1464</v>
      </c>
      <c r="AK55" s="91" t="s">
        <v>1464</v>
      </c>
      <c r="AL55" s="91" t="s">
        <v>1464</v>
      </c>
      <c r="AM55" s="91" t="s">
        <v>1464</v>
      </c>
      <c r="AN55" s="91" t="s">
        <v>1464</v>
      </c>
      <c r="AO55" s="91" t="s">
        <v>1464</v>
      </c>
      <c r="AP55" s="91" t="s">
        <v>1464</v>
      </c>
      <c r="AQ55" s="91" t="s">
        <v>1464</v>
      </c>
      <c r="AR55" s="91" t="s">
        <v>1464</v>
      </c>
      <c r="AS55" s="91" t="s">
        <v>1464</v>
      </c>
      <c r="AT55" s="91" t="s">
        <v>1464</v>
      </c>
      <c r="AU55" s="91" t="s">
        <v>1464</v>
      </c>
      <c r="AV55" s="91" t="s">
        <v>1464</v>
      </c>
      <c r="AW55" s="91" t="s">
        <v>1464</v>
      </c>
      <c r="AX55" s="91" t="s">
        <v>1464</v>
      </c>
      <c r="AY55" s="91" t="s">
        <v>1464</v>
      </c>
      <c r="AZ55" s="308"/>
      <c r="BA55" s="88"/>
      <c r="BB55" s="88">
        <v>2.7155483599999998E-3</v>
      </c>
      <c r="BC55" s="89">
        <v>0</v>
      </c>
      <c r="BD55" s="88">
        <v>5.2984971199999996E-3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1464</v>
      </c>
      <c r="D56" s="276"/>
      <c r="E56" s="1566"/>
      <c r="F56" s="1552"/>
      <c r="G56" s="771" t="s">
        <v>1464</v>
      </c>
      <c r="H56" s="771" t="s">
        <v>1464</v>
      </c>
      <c r="I56" s="1567"/>
      <c r="J56" s="1568"/>
      <c r="K56" s="1564"/>
      <c r="L56" s="1564"/>
      <c r="M56" s="1565"/>
      <c r="N56" s="1565"/>
      <c r="O56" s="1565"/>
      <c r="P56" s="336" t="s">
        <v>1464</v>
      </c>
      <c r="Q56" s="316"/>
      <c r="R56" s="213">
        <v>0</v>
      </c>
      <c r="S56" s="213">
        <v>0</v>
      </c>
      <c r="T56" s="213">
        <v>0</v>
      </c>
      <c r="U56" s="200"/>
      <c r="V56" s="304">
        <v>0</v>
      </c>
      <c r="W56" s="199"/>
      <c r="X56" s="5"/>
      <c r="Y56" s="100" t="s">
        <v>1464</v>
      </c>
      <c r="Z56" s="101" t="s">
        <v>2416</v>
      </c>
      <c r="AA56" s="104">
        <v>0</v>
      </c>
      <c r="AB56" s="79" t="s">
        <v>1464</v>
      </c>
      <c r="AC56" s="79" t="s">
        <v>1464</v>
      </c>
      <c r="AD56" s="79" t="s">
        <v>1464</v>
      </c>
      <c r="AE56" s="104">
        <v>0</v>
      </c>
      <c r="AF56" s="88" t="s">
        <v>3212</v>
      </c>
      <c r="AG56" s="88"/>
      <c r="AH56" s="91" t="s">
        <v>1464</v>
      </c>
      <c r="AI56" s="91" t="s">
        <v>1464</v>
      </c>
      <c r="AJ56" s="91" t="s">
        <v>1464</v>
      </c>
      <c r="AK56" s="91" t="s">
        <v>1464</v>
      </c>
      <c r="AL56" s="91" t="s">
        <v>1464</v>
      </c>
      <c r="AM56" s="91" t="s">
        <v>1464</v>
      </c>
      <c r="AN56" s="91" t="s">
        <v>1464</v>
      </c>
      <c r="AO56" s="91" t="s">
        <v>1464</v>
      </c>
      <c r="AP56" s="91" t="s">
        <v>1464</v>
      </c>
      <c r="AQ56" s="91" t="s">
        <v>1464</v>
      </c>
      <c r="AR56" s="91" t="s">
        <v>1464</v>
      </c>
      <c r="AS56" s="91" t="s">
        <v>1464</v>
      </c>
      <c r="AT56" s="91" t="s">
        <v>1464</v>
      </c>
      <c r="AU56" s="91" t="s">
        <v>1464</v>
      </c>
      <c r="AV56" s="91" t="s">
        <v>1464</v>
      </c>
      <c r="AW56" s="91" t="s">
        <v>1464</v>
      </c>
      <c r="AX56" s="91" t="s">
        <v>1464</v>
      </c>
      <c r="AY56" s="91" t="s">
        <v>1464</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1464</v>
      </c>
      <c r="D57" s="276"/>
      <c r="E57" s="1566"/>
      <c r="F57" s="1552"/>
      <c r="G57" s="771" t="s">
        <v>1464</v>
      </c>
      <c r="H57" s="771" t="s">
        <v>1464</v>
      </c>
      <c r="I57" s="1567"/>
      <c r="J57" s="1568"/>
      <c r="K57" s="1564"/>
      <c r="L57" s="1564"/>
      <c r="M57" s="1565"/>
      <c r="N57" s="1565"/>
      <c r="O57" s="1565"/>
      <c r="P57" s="336" t="s">
        <v>1464</v>
      </c>
      <c r="Q57" s="316"/>
      <c r="R57" s="213">
        <v>0</v>
      </c>
      <c r="S57" s="213">
        <v>0</v>
      </c>
      <c r="T57" s="213">
        <v>0</v>
      </c>
      <c r="U57" s="200"/>
      <c r="V57" s="304">
        <v>0</v>
      </c>
      <c r="W57" s="199"/>
      <c r="X57" s="5"/>
      <c r="Y57" s="100" t="s">
        <v>1464</v>
      </c>
      <c r="Z57" s="101" t="s">
        <v>2416</v>
      </c>
      <c r="AA57" s="104">
        <v>0</v>
      </c>
      <c r="AB57" s="79" t="s">
        <v>1464</v>
      </c>
      <c r="AC57" s="79" t="s">
        <v>1464</v>
      </c>
      <c r="AD57" s="79" t="s">
        <v>1464</v>
      </c>
      <c r="AE57" s="103">
        <v>0</v>
      </c>
      <c r="AF57" s="88" t="s">
        <v>3212</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2897</v>
      </c>
      <c r="D58" s="276"/>
      <c r="E58" s="199"/>
      <c r="F58" s="200"/>
      <c r="G58" s="200"/>
      <c r="H58" s="317" t="s">
        <v>1501</v>
      </c>
      <c r="I58" s="318"/>
      <c r="J58" s="223"/>
      <c r="K58" s="322">
        <v>46113842597</v>
      </c>
      <c r="L58" s="322">
        <v>46113842597</v>
      </c>
      <c r="M58" s="316"/>
      <c r="N58" s="316"/>
      <c r="O58" s="316"/>
      <c r="P58" s="316"/>
      <c r="Q58" s="316"/>
      <c r="R58" s="322">
        <v>112099127</v>
      </c>
      <c r="S58" s="322">
        <v>218725179</v>
      </c>
      <c r="T58" s="322">
        <v>187158467</v>
      </c>
      <c r="U58" s="200"/>
      <c r="V58" s="322">
        <v>517982773</v>
      </c>
      <c r="W58" s="199"/>
      <c r="X58" s="5"/>
      <c r="Y58" s="92" t="s">
        <v>2897</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7" hidden="1" customHeight="1" x14ac:dyDescent="0.2">
      <c r="A62" s="90"/>
      <c r="B62" s="276"/>
      <c r="C62" s="276"/>
      <c r="D62" s="276"/>
      <c r="E62" s="1442" t="s">
        <v>1083</v>
      </c>
      <c r="F62" s="1442" t="s">
        <v>1643</v>
      </c>
      <c r="G62" s="1442" t="s">
        <v>658</v>
      </c>
      <c r="H62" s="1442" t="s">
        <v>659</v>
      </c>
      <c r="I62" s="1442" t="s">
        <v>643</v>
      </c>
      <c r="J62" s="1442" t="s">
        <v>644</v>
      </c>
      <c r="K62" s="1442" t="s">
        <v>1294</v>
      </c>
      <c r="L62" s="1442" t="s">
        <v>1295</v>
      </c>
      <c r="M62" s="75" t="s">
        <v>2221</v>
      </c>
      <c r="N62" s="81"/>
      <c r="O62" s="81"/>
      <c r="P62" s="76"/>
      <c r="Q62" s="248"/>
      <c r="R62" s="75" t="s">
        <v>1161</v>
      </c>
      <c r="S62" s="76"/>
      <c r="T62" s="1442" t="s">
        <v>1752</v>
      </c>
      <c r="U62" s="248"/>
      <c r="V62" s="1442" t="s">
        <v>1405</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1518</v>
      </c>
      <c r="N63" s="36" t="s">
        <v>1915</v>
      </c>
      <c r="O63" s="36" t="s">
        <v>1519</v>
      </c>
      <c r="P63" s="36" t="s">
        <v>1405</v>
      </c>
      <c r="Q63" s="248"/>
      <c r="R63" s="36" t="s">
        <v>1518</v>
      </c>
      <c r="S63" s="36" t="s">
        <v>1915</v>
      </c>
      <c r="T63" s="1443"/>
      <c r="U63" s="248"/>
      <c r="V63" s="1443"/>
      <c r="W63" s="199"/>
      <c r="Z63" s="79"/>
      <c r="BB63" s="79" t="s">
        <v>1164</v>
      </c>
      <c r="BC63" s="79" t="s">
        <v>1164</v>
      </c>
      <c r="BD63" s="79" t="s">
        <v>2642</v>
      </c>
      <c r="BE63" s="79" t="s">
        <v>2642</v>
      </c>
      <c r="BF63" s="79" t="s">
        <v>2814</v>
      </c>
      <c r="BG63" s="79" t="s">
        <v>2816</v>
      </c>
      <c r="BH63" s="79" t="s">
        <v>2816</v>
      </c>
      <c r="BI63" s="79" t="s">
        <v>2816</v>
      </c>
      <c r="BJ63" s="79" t="s">
        <v>1450</v>
      </c>
      <c r="BK63" s="79" t="s">
        <v>1331</v>
      </c>
      <c r="BL63" s="79" t="s">
        <v>1945</v>
      </c>
      <c r="BM63" s="79" t="s">
        <v>2062</v>
      </c>
      <c r="BN63" s="503" t="s">
        <v>1946</v>
      </c>
      <c r="BO63" s="503" t="s">
        <v>1946</v>
      </c>
      <c r="BP63" s="503" t="s">
        <v>1946</v>
      </c>
      <c r="BQ63" s="79" t="s">
        <v>2134</v>
      </c>
      <c r="BR63" s="79" t="s">
        <v>1538</v>
      </c>
      <c r="BS63" s="79" t="s">
        <v>2279</v>
      </c>
      <c r="BT63" s="503" t="s">
        <v>2421</v>
      </c>
      <c r="BU63" s="79" t="s">
        <v>2421</v>
      </c>
      <c r="BV63" s="79" t="s">
        <v>2627</v>
      </c>
      <c r="BW63" s="503" t="s">
        <v>1163</v>
      </c>
      <c r="BX63" s="503" t="s">
        <v>1163</v>
      </c>
      <c r="BY63" s="1223" t="s">
        <v>2577</v>
      </c>
      <c r="BZ63" s="1223" t="s">
        <v>2829</v>
      </c>
      <c r="CA63" s="506" t="s">
        <v>2419</v>
      </c>
    </row>
    <row r="64" spans="1:79" s="2" customFormat="1" ht="11.45" hidden="1" customHeight="1" x14ac:dyDescent="0.2">
      <c r="A64" s="90" t="s">
        <v>1331</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1527</v>
      </c>
      <c r="BN64" s="503"/>
      <c r="BO64" s="503"/>
      <c r="BP64" s="503"/>
      <c r="BQ64" s="79"/>
      <c r="BR64" s="79"/>
      <c r="BS64" s="79"/>
      <c r="BT64" s="503"/>
      <c r="BU64" s="79"/>
      <c r="BW64" s="504"/>
      <c r="BX64" s="504"/>
      <c r="BY64" s="1224"/>
      <c r="BZ64" s="1224"/>
      <c r="CA64" s="507"/>
    </row>
    <row r="65" spans="1:79" s="2" customFormat="1" ht="11.45" hidden="1" customHeight="1" x14ac:dyDescent="0.2">
      <c r="A65" s="90" t="s">
        <v>1331</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1154</v>
      </c>
      <c r="Z66" s="329" t="s">
        <v>1372</v>
      </c>
      <c r="AA66" s="329" t="s">
        <v>1296</v>
      </c>
      <c r="AB66" s="329" t="s">
        <v>1480</v>
      </c>
      <c r="AC66" s="329" t="s">
        <v>2418</v>
      </c>
      <c r="AD66" s="329" t="s">
        <v>1165</v>
      </c>
      <c r="AE66" s="329"/>
      <c r="AF66" s="329" t="s">
        <v>2747</v>
      </c>
      <c r="AG66" s="90"/>
      <c r="AH66" s="333" t="s">
        <v>1545</v>
      </c>
      <c r="AI66" s="334"/>
      <c r="AJ66" s="334"/>
      <c r="AK66" s="334"/>
      <c r="AL66" s="334"/>
      <c r="AM66" s="334"/>
      <c r="AN66" s="334"/>
      <c r="AO66" s="334"/>
      <c r="AP66" s="334"/>
      <c r="AQ66" s="334"/>
      <c r="AR66" s="334"/>
      <c r="AS66" s="334"/>
      <c r="AT66" s="334"/>
      <c r="AU66" s="334"/>
      <c r="AV66" s="334"/>
      <c r="AW66" s="334"/>
      <c r="AX66" s="334"/>
      <c r="AY66" s="334"/>
      <c r="AZ66" s="334"/>
      <c r="BA66" s="307"/>
      <c r="BB66" s="79" t="s">
        <v>2748</v>
      </c>
      <c r="BC66" s="309">
        <v>0.05</v>
      </c>
      <c r="BD66" s="79" t="s">
        <v>831</v>
      </c>
      <c r="BE66" s="309">
        <v>0.05</v>
      </c>
      <c r="BF66" s="79" t="s">
        <v>1527</v>
      </c>
      <c r="BG66" s="79" t="s">
        <v>2123</v>
      </c>
      <c r="BH66" s="79" t="s">
        <v>2123</v>
      </c>
      <c r="BI66" s="79" t="s">
        <v>2123</v>
      </c>
      <c r="BJ66" s="79" t="s">
        <v>1969</v>
      </c>
      <c r="BK66" s="79" t="s">
        <v>1543</v>
      </c>
      <c r="BL66" s="79" t="s">
        <v>1544</v>
      </c>
      <c r="BM66" s="79" t="s">
        <v>1510</v>
      </c>
      <c r="BN66" s="503" t="s">
        <v>2418</v>
      </c>
      <c r="BO66" s="503" t="s">
        <v>1165</v>
      </c>
      <c r="BP66" s="503" t="s">
        <v>1610</v>
      </c>
      <c r="BQ66" s="79" t="s">
        <v>1513</v>
      </c>
      <c r="BR66" s="79" t="s">
        <v>1514</v>
      </c>
      <c r="BS66" s="79" t="s">
        <v>2444</v>
      </c>
      <c r="BT66" s="503" t="s">
        <v>1842</v>
      </c>
      <c r="BU66" s="79" t="s">
        <v>1159</v>
      </c>
      <c r="BV66" s="79" t="s">
        <v>2398</v>
      </c>
      <c r="BW66" s="503" t="s">
        <v>1609</v>
      </c>
      <c r="BX66" s="503" t="s">
        <v>484</v>
      </c>
      <c r="BY66" s="1223" t="s">
        <v>2781</v>
      </c>
      <c r="BZ66" s="690" t="s">
        <v>2782</v>
      </c>
      <c r="CA66" s="506" t="s">
        <v>1157</v>
      </c>
    </row>
    <row r="67" spans="1:79" s="2" customFormat="1" ht="11.45" hidden="1" customHeight="1" x14ac:dyDescent="0.2">
      <c r="A67" s="90"/>
      <c r="B67" s="276"/>
      <c r="C67" s="276"/>
      <c r="D67" s="276"/>
      <c r="E67" s="54" t="s">
        <v>61</v>
      </c>
      <c r="F67" s="13" t="s">
        <v>61</v>
      </c>
      <c r="G67" s="13"/>
      <c r="H67" s="13"/>
      <c r="I67" s="13"/>
      <c r="J67" s="84" t="s">
        <v>1776</v>
      </c>
      <c r="K67" s="13" t="s">
        <v>1239</v>
      </c>
      <c r="L67" s="13" t="s">
        <v>1239</v>
      </c>
      <c r="M67" s="13" t="s">
        <v>1631</v>
      </c>
      <c r="N67" s="13" t="s">
        <v>1631</v>
      </c>
      <c r="O67" s="13" t="s">
        <v>1631</v>
      </c>
      <c r="P67" s="13" t="s">
        <v>1631</v>
      </c>
      <c r="Q67" s="200"/>
      <c r="R67" s="13" t="s">
        <v>1239</v>
      </c>
      <c r="S67" s="13" t="s">
        <v>1239</v>
      </c>
      <c r="T67" s="13" t="s">
        <v>1239</v>
      </c>
      <c r="U67" s="200"/>
      <c r="V67" s="13" t="s">
        <v>1239</v>
      </c>
      <c r="W67" s="199"/>
      <c r="Y67" s="329"/>
      <c r="Z67" s="329" t="s">
        <v>2061</v>
      </c>
      <c r="AA67" s="329" t="s">
        <v>829</v>
      </c>
      <c r="AB67" s="329"/>
      <c r="AC67" s="329"/>
      <c r="AD67" s="329"/>
      <c r="AE67" s="329" t="s">
        <v>829</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1921</v>
      </c>
      <c r="BC67" s="79" t="s">
        <v>828</v>
      </c>
      <c r="BD67" s="79" t="s">
        <v>1921</v>
      </c>
      <c r="BE67" s="79" t="s">
        <v>828</v>
      </c>
      <c r="BF67" s="79" t="s">
        <v>828</v>
      </c>
      <c r="BG67" s="79" t="s">
        <v>2124</v>
      </c>
      <c r="BH67" s="79" t="s">
        <v>1542</v>
      </c>
      <c r="BI67" s="79" t="s">
        <v>828</v>
      </c>
      <c r="BJ67" s="79" t="s">
        <v>828</v>
      </c>
      <c r="BK67" s="79" t="s">
        <v>1528</v>
      </c>
      <c r="BL67" s="79" t="s">
        <v>1529</v>
      </c>
      <c r="BM67" s="79" t="s">
        <v>828</v>
      </c>
      <c r="BN67" s="503"/>
      <c r="BO67" s="503" t="s">
        <v>1512</v>
      </c>
      <c r="BP67" s="503" t="s">
        <v>828</v>
      </c>
      <c r="BQ67" s="79" t="s">
        <v>828</v>
      </c>
      <c r="BR67" s="79" t="s">
        <v>2443</v>
      </c>
      <c r="BS67" s="79" t="s">
        <v>2445</v>
      </c>
      <c r="BT67" s="503" t="s">
        <v>1158</v>
      </c>
      <c r="BU67" s="79" t="s">
        <v>2092</v>
      </c>
      <c r="BV67" s="79" t="s">
        <v>1397</v>
      </c>
      <c r="BW67" s="503" t="s">
        <v>2545</v>
      </c>
      <c r="BX67" s="503" t="s">
        <v>828</v>
      </c>
      <c r="BY67" s="1223" t="s">
        <v>2136</v>
      </c>
      <c r="BZ67" s="1223" t="s">
        <v>2136</v>
      </c>
      <c r="CA67" s="506" t="s">
        <v>485</v>
      </c>
    </row>
    <row r="68" spans="1:79" s="2" customFormat="1" ht="11.45" hidden="1" customHeight="1" x14ac:dyDescent="0.2">
      <c r="A68" s="90"/>
      <c r="B68" s="276"/>
      <c r="C68" s="311" t="s">
        <v>2835</v>
      </c>
      <c r="D68" s="276"/>
      <c r="E68" s="323"/>
      <c r="F68" s="324"/>
      <c r="G68" s="325"/>
      <c r="H68" s="326"/>
      <c r="I68" s="327"/>
      <c r="J68" s="200"/>
      <c r="K68" s="200"/>
      <c r="L68" s="276"/>
      <c r="M68" s="200"/>
      <c r="N68" s="276"/>
      <c r="O68" s="276"/>
      <c r="P68" s="200"/>
      <c r="Q68" s="200"/>
      <c r="R68" s="199"/>
      <c r="S68" s="200"/>
      <c r="T68" s="200"/>
      <c r="U68" s="200"/>
      <c r="V68" s="276"/>
      <c r="W68" s="199"/>
      <c r="X68" s="5"/>
      <c r="Y68" s="330" t="s">
        <v>2835</v>
      </c>
      <c r="Z68" s="331"/>
      <c r="AA68" s="329" t="s">
        <v>830</v>
      </c>
      <c r="AB68" s="331"/>
      <c r="AC68" s="331"/>
      <c r="AD68" s="331"/>
      <c r="AE68" s="329" t="s">
        <v>830</v>
      </c>
      <c r="AF68" s="332"/>
      <c r="AG68" s="90"/>
      <c r="AH68" s="335" t="s">
        <v>3219</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1026</v>
      </c>
      <c r="D69" s="276"/>
      <c r="E69" s="319" t="s">
        <v>2077</v>
      </c>
      <c r="F69" s="320">
        <v>0</v>
      </c>
      <c r="G69" s="213" t="s">
        <v>2420</v>
      </c>
      <c r="H69" s="213" t="s">
        <v>1550</v>
      </c>
      <c r="I69" s="770">
        <v>1</v>
      </c>
      <c r="J69" s="321">
        <v>1</v>
      </c>
      <c r="K69" s="1564"/>
      <c r="L69" s="1564"/>
      <c r="M69" s="1565"/>
      <c r="N69" s="1565"/>
      <c r="O69" s="1565"/>
      <c r="P69" s="336" t="s">
        <v>1464</v>
      </c>
      <c r="Q69" s="316"/>
      <c r="R69" s="213">
        <v>0</v>
      </c>
      <c r="S69" s="213">
        <v>0</v>
      </c>
      <c r="T69" s="213">
        <v>0</v>
      </c>
      <c r="U69" s="200"/>
      <c r="V69" s="304">
        <v>0</v>
      </c>
      <c r="W69" s="199"/>
      <c r="X69" s="5"/>
      <c r="Y69" s="98" t="s">
        <v>1026</v>
      </c>
      <c r="Z69" s="99" t="s">
        <v>1062</v>
      </c>
      <c r="AA69" s="103">
        <v>0</v>
      </c>
      <c r="AB69" s="79" t="s">
        <v>2419</v>
      </c>
      <c r="AC69" s="79" t="s">
        <v>2419</v>
      </c>
      <c r="AD69" s="79" t="s">
        <v>1162</v>
      </c>
      <c r="AE69" s="103">
        <v>0</v>
      </c>
      <c r="AF69" s="88" t="s">
        <v>3212</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1464</v>
      </c>
      <c r="D70" s="276"/>
      <c r="E70" s="1566"/>
      <c r="F70" s="1552"/>
      <c r="G70" s="213" t="s">
        <v>1464</v>
      </c>
      <c r="H70" s="213" t="s">
        <v>1464</v>
      </c>
      <c r="I70" s="1567"/>
      <c r="J70" s="1568"/>
      <c r="K70" s="1564"/>
      <c r="L70" s="1564"/>
      <c r="M70" s="1565"/>
      <c r="N70" s="1565"/>
      <c r="O70" s="1565"/>
      <c r="P70" s="336" t="s">
        <v>1464</v>
      </c>
      <c r="Q70" s="316"/>
      <c r="R70" s="213">
        <v>0</v>
      </c>
      <c r="S70" s="213">
        <v>0</v>
      </c>
      <c r="T70" s="213">
        <v>0</v>
      </c>
      <c r="U70" s="200"/>
      <c r="V70" s="304">
        <v>0</v>
      </c>
      <c r="W70" s="199"/>
      <c r="X70" s="5"/>
      <c r="Y70" s="100" t="s">
        <v>1464</v>
      </c>
      <c r="Z70" s="101" t="s">
        <v>2416</v>
      </c>
      <c r="AA70" s="104">
        <v>0</v>
      </c>
      <c r="AB70" s="79" t="s">
        <v>1464</v>
      </c>
      <c r="AC70" s="79" t="s">
        <v>1464</v>
      </c>
      <c r="AD70" s="79" t="s">
        <v>1464</v>
      </c>
      <c r="AE70" s="103">
        <v>0</v>
      </c>
      <c r="AF70" s="88" t="s">
        <v>3212</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1464</v>
      </c>
      <c r="D71" s="276"/>
      <c r="E71" s="1566"/>
      <c r="F71" s="1552"/>
      <c r="G71" s="213" t="s">
        <v>1464</v>
      </c>
      <c r="H71" s="213" t="s">
        <v>1464</v>
      </c>
      <c r="I71" s="1567"/>
      <c r="J71" s="1568"/>
      <c r="K71" s="1564"/>
      <c r="L71" s="1564"/>
      <c r="M71" s="1565"/>
      <c r="N71" s="1565"/>
      <c r="O71" s="1565"/>
      <c r="P71" s="336" t="s">
        <v>1464</v>
      </c>
      <c r="Q71" s="316"/>
      <c r="R71" s="213">
        <v>0</v>
      </c>
      <c r="S71" s="213">
        <v>0</v>
      </c>
      <c r="T71" s="213">
        <v>0</v>
      </c>
      <c r="U71" s="200"/>
      <c r="V71" s="304">
        <v>0</v>
      </c>
      <c r="W71" s="199"/>
      <c r="X71" s="5"/>
      <c r="Y71" s="100" t="s">
        <v>1464</v>
      </c>
      <c r="Z71" s="101" t="s">
        <v>2416</v>
      </c>
      <c r="AA71" s="104">
        <v>0</v>
      </c>
      <c r="AB71" s="79" t="s">
        <v>1464</v>
      </c>
      <c r="AC71" s="79" t="s">
        <v>1464</v>
      </c>
      <c r="AD71" s="79" t="s">
        <v>1464</v>
      </c>
      <c r="AE71" s="103">
        <v>0</v>
      </c>
      <c r="AF71" s="88" t="s">
        <v>3212</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1464</v>
      </c>
      <c r="D72" s="276"/>
      <c r="E72" s="1566"/>
      <c r="F72" s="1552"/>
      <c r="G72" s="213" t="s">
        <v>1464</v>
      </c>
      <c r="H72" s="213" t="s">
        <v>1464</v>
      </c>
      <c r="I72" s="1567"/>
      <c r="J72" s="1568"/>
      <c r="K72" s="1564"/>
      <c r="L72" s="1564"/>
      <c r="M72" s="1565"/>
      <c r="N72" s="1565"/>
      <c r="O72" s="1565"/>
      <c r="P72" s="336" t="s">
        <v>1464</v>
      </c>
      <c r="Q72" s="316"/>
      <c r="R72" s="213">
        <v>0</v>
      </c>
      <c r="S72" s="213">
        <v>0</v>
      </c>
      <c r="T72" s="213">
        <v>0</v>
      </c>
      <c r="U72" s="200"/>
      <c r="V72" s="304">
        <v>0</v>
      </c>
      <c r="W72" s="199"/>
      <c r="X72" s="5"/>
      <c r="Y72" s="100" t="s">
        <v>1464</v>
      </c>
      <c r="Z72" s="101" t="s">
        <v>2416</v>
      </c>
      <c r="AA72" s="104">
        <v>0</v>
      </c>
      <c r="AB72" s="79" t="s">
        <v>1464</v>
      </c>
      <c r="AC72" s="79" t="s">
        <v>1464</v>
      </c>
      <c r="AD72" s="79" t="s">
        <v>1464</v>
      </c>
      <c r="AE72" s="103">
        <v>0</v>
      </c>
      <c r="AF72" s="88" t="s">
        <v>3212</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1464</v>
      </c>
      <c r="D73" s="276"/>
      <c r="E73" s="1566"/>
      <c r="F73" s="1552"/>
      <c r="G73" s="213" t="s">
        <v>1464</v>
      </c>
      <c r="H73" s="213" t="s">
        <v>1464</v>
      </c>
      <c r="I73" s="1567"/>
      <c r="J73" s="1568"/>
      <c r="K73" s="1564"/>
      <c r="L73" s="1564"/>
      <c r="M73" s="1565"/>
      <c r="N73" s="1565"/>
      <c r="O73" s="1565"/>
      <c r="P73" s="336" t="s">
        <v>1464</v>
      </c>
      <c r="Q73" s="316"/>
      <c r="R73" s="213">
        <v>0</v>
      </c>
      <c r="S73" s="213">
        <v>0</v>
      </c>
      <c r="T73" s="213">
        <v>0</v>
      </c>
      <c r="U73" s="200"/>
      <c r="V73" s="304">
        <v>0</v>
      </c>
      <c r="W73" s="199"/>
      <c r="X73" s="5"/>
      <c r="Y73" s="100" t="s">
        <v>1464</v>
      </c>
      <c r="Z73" s="101" t="s">
        <v>2416</v>
      </c>
      <c r="AA73" s="104">
        <v>0</v>
      </c>
      <c r="AB73" s="79" t="s">
        <v>1464</v>
      </c>
      <c r="AC73" s="79" t="s">
        <v>1464</v>
      </c>
      <c r="AD73" s="79" t="s">
        <v>1464</v>
      </c>
      <c r="AE73" s="103">
        <v>0</v>
      </c>
      <c r="AF73" s="88" t="s">
        <v>3212</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1464</v>
      </c>
      <c r="D74" s="276"/>
      <c r="E74" s="1566"/>
      <c r="F74" s="1552"/>
      <c r="G74" s="213" t="s">
        <v>1464</v>
      </c>
      <c r="H74" s="213" t="s">
        <v>1464</v>
      </c>
      <c r="I74" s="1567"/>
      <c r="J74" s="1568"/>
      <c r="K74" s="1564"/>
      <c r="L74" s="1564"/>
      <c r="M74" s="1565"/>
      <c r="N74" s="1565"/>
      <c r="O74" s="1565"/>
      <c r="P74" s="336" t="s">
        <v>1464</v>
      </c>
      <c r="Q74" s="316"/>
      <c r="R74" s="213">
        <v>0</v>
      </c>
      <c r="S74" s="213">
        <v>0</v>
      </c>
      <c r="T74" s="213">
        <v>0</v>
      </c>
      <c r="U74" s="200"/>
      <c r="V74" s="304">
        <v>0</v>
      </c>
      <c r="W74" s="199"/>
      <c r="X74" s="5"/>
      <c r="Y74" s="100" t="s">
        <v>1464</v>
      </c>
      <c r="Z74" s="101" t="s">
        <v>2416</v>
      </c>
      <c r="AA74" s="104">
        <v>0</v>
      </c>
      <c r="AB74" s="79" t="s">
        <v>1464</v>
      </c>
      <c r="AC74" s="79" t="s">
        <v>1464</v>
      </c>
      <c r="AD74" s="79" t="s">
        <v>1464</v>
      </c>
      <c r="AE74" s="103">
        <v>0</v>
      </c>
      <c r="AF74" s="88" t="s">
        <v>3212</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1464</v>
      </c>
      <c r="D75" s="276"/>
      <c r="E75" s="1566"/>
      <c r="F75" s="1552"/>
      <c r="G75" s="213" t="s">
        <v>1464</v>
      </c>
      <c r="H75" s="213" t="s">
        <v>1464</v>
      </c>
      <c r="I75" s="1567"/>
      <c r="J75" s="1568"/>
      <c r="K75" s="1564"/>
      <c r="L75" s="1564"/>
      <c r="M75" s="1565"/>
      <c r="N75" s="1565"/>
      <c r="O75" s="1565"/>
      <c r="P75" s="336" t="s">
        <v>1464</v>
      </c>
      <c r="Q75" s="316"/>
      <c r="R75" s="213">
        <v>0</v>
      </c>
      <c r="S75" s="213">
        <v>0</v>
      </c>
      <c r="T75" s="213">
        <v>0</v>
      </c>
      <c r="U75" s="200"/>
      <c r="V75" s="304">
        <v>0</v>
      </c>
      <c r="W75" s="199"/>
      <c r="X75" s="5"/>
      <c r="Y75" s="100" t="s">
        <v>1464</v>
      </c>
      <c r="Z75" s="101" t="s">
        <v>2416</v>
      </c>
      <c r="AA75" s="104">
        <v>0</v>
      </c>
      <c r="AB75" s="79" t="s">
        <v>1464</v>
      </c>
      <c r="AC75" s="79" t="s">
        <v>1464</v>
      </c>
      <c r="AD75" s="79" t="s">
        <v>1464</v>
      </c>
      <c r="AE75" s="103">
        <v>0</v>
      </c>
      <c r="AF75" s="88" t="s">
        <v>3212</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1464</v>
      </c>
      <c r="D76" s="276"/>
      <c r="E76" s="1566"/>
      <c r="F76" s="1552"/>
      <c r="G76" s="213" t="s">
        <v>1464</v>
      </c>
      <c r="H76" s="213" t="s">
        <v>1464</v>
      </c>
      <c r="I76" s="1567"/>
      <c r="J76" s="1568"/>
      <c r="K76" s="1564"/>
      <c r="L76" s="1564"/>
      <c r="M76" s="1565"/>
      <c r="N76" s="1565"/>
      <c r="O76" s="1565"/>
      <c r="P76" s="336" t="s">
        <v>1464</v>
      </c>
      <c r="Q76" s="316"/>
      <c r="R76" s="213">
        <v>0</v>
      </c>
      <c r="S76" s="213">
        <v>0</v>
      </c>
      <c r="T76" s="213">
        <v>0</v>
      </c>
      <c r="U76" s="200"/>
      <c r="V76" s="304">
        <v>0</v>
      </c>
      <c r="W76" s="199"/>
      <c r="X76" s="5"/>
      <c r="Y76" s="100" t="s">
        <v>1464</v>
      </c>
      <c r="Z76" s="101" t="s">
        <v>2416</v>
      </c>
      <c r="AA76" s="104">
        <v>0</v>
      </c>
      <c r="AB76" s="79" t="s">
        <v>1464</v>
      </c>
      <c r="AC76" s="79" t="s">
        <v>1464</v>
      </c>
      <c r="AD76" s="79" t="s">
        <v>1464</v>
      </c>
      <c r="AE76" s="103">
        <v>0</v>
      </c>
      <c r="AF76" s="88" t="s">
        <v>3212</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1464</v>
      </c>
      <c r="D77" s="276"/>
      <c r="E77" s="1566"/>
      <c r="F77" s="1552"/>
      <c r="G77" s="213" t="s">
        <v>1464</v>
      </c>
      <c r="H77" s="213" t="s">
        <v>1464</v>
      </c>
      <c r="I77" s="1567"/>
      <c r="J77" s="1568"/>
      <c r="K77" s="1564"/>
      <c r="L77" s="1564"/>
      <c r="M77" s="1565"/>
      <c r="N77" s="1565"/>
      <c r="O77" s="1565"/>
      <c r="P77" s="336" t="s">
        <v>1464</v>
      </c>
      <c r="Q77" s="316"/>
      <c r="R77" s="213">
        <v>0</v>
      </c>
      <c r="S77" s="213">
        <v>0</v>
      </c>
      <c r="T77" s="213">
        <v>0</v>
      </c>
      <c r="U77" s="200"/>
      <c r="V77" s="304">
        <v>0</v>
      </c>
      <c r="W77" s="199"/>
      <c r="X77" s="5"/>
      <c r="Y77" s="100" t="s">
        <v>1464</v>
      </c>
      <c r="Z77" s="101" t="s">
        <v>2416</v>
      </c>
      <c r="AA77" s="104">
        <v>0</v>
      </c>
      <c r="AB77" s="79" t="s">
        <v>1464</v>
      </c>
      <c r="AC77" s="79" t="s">
        <v>1464</v>
      </c>
      <c r="AD77" s="79" t="s">
        <v>1464</v>
      </c>
      <c r="AE77" s="103">
        <v>0</v>
      </c>
      <c r="AF77" s="88" t="s">
        <v>3212</v>
      </c>
      <c r="AG77" s="88"/>
      <c r="AH77" s="91" t="s">
        <v>1464</v>
      </c>
      <c r="AI77" s="91" t="s">
        <v>1464</v>
      </c>
      <c r="AJ77" s="91" t="s">
        <v>1464</v>
      </c>
      <c r="AK77" s="91" t="s">
        <v>1464</v>
      </c>
      <c r="AL77" s="91" t="s">
        <v>1464</v>
      </c>
      <c r="AM77" s="91" t="s">
        <v>1464</v>
      </c>
      <c r="AN77" s="91" t="s">
        <v>1464</v>
      </c>
      <c r="AO77" s="91" t="s">
        <v>1464</v>
      </c>
      <c r="AP77" s="91" t="s">
        <v>1464</v>
      </c>
      <c r="AQ77" s="91" t="s">
        <v>1464</v>
      </c>
      <c r="AR77" s="91" t="s">
        <v>1464</v>
      </c>
      <c r="AS77" s="91" t="s">
        <v>1464</v>
      </c>
      <c r="AT77" s="91" t="s">
        <v>1464</v>
      </c>
      <c r="AU77" s="91" t="s">
        <v>1464</v>
      </c>
      <c r="AV77" s="91" t="s">
        <v>1464</v>
      </c>
      <c r="AW77" s="91" t="s">
        <v>1464</v>
      </c>
      <c r="AX77" s="91" t="s">
        <v>1464</v>
      </c>
      <c r="AY77" s="91" t="s">
        <v>1464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1464</v>
      </c>
      <c r="D78" s="276"/>
      <c r="E78" s="1566"/>
      <c r="F78" s="1552"/>
      <c r="G78" s="213" t="s">
        <v>1464</v>
      </c>
      <c r="H78" s="213" t="s">
        <v>1464</v>
      </c>
      <c r="I78" s="1567"/>
      <c r="J78" s="1568"/>
      <c r="K78" s="1564"/>
      <c r="L78" s="1564"/>
      <c r="M78" s="1565"/>
      <c r="N78" s="1565"/>
      <c r="O78" s="1565"/>
      <c r="P78" s="336" t="s">
        <v>1464</v>
      </c>
      <c r="Q78" s="316"/>
      <c r="R78" s="213">
        <v>0</v>
      </c>
      <c r="S78" s="213">
        <v>0</v>
      </c>
      <c r="T78" s="213">
        <v>0</v>
      </c>
      <c r="U78" s="200"/>
      <c r="V78" s="304">
        <v>0</v>
      </c>
      <c r="W78" s="199"/>
      <c r="X78" s="5"/>
      <c r="Y78" s="100" t="s">
        <v>1464</v>
      </c>
      <c r="Z78" s="101" t="s">
        <v>2416</v>
      </c>
      <c r="AA78" s="104">
        <v>0</v>
      </c>
      <c r="AB78" s="79" t="s">
        <v>1464</v>
      </c>
      <c r="AC78" s="79" t="s">
        <v>1464</v>
      </c>
      <c r="AD78" s="79" t="s">
        <v>1464</v>
      </c>
      <c r="AE78" s="103">
        <v>0</v>
      </c>
      <c r="AF78" s="88" t="s">
        <v>3212</v>
      </c>
      <c r="AG78" s="88"/>
      <c r="AH78" s="91" t="s">
        <v>1464</v>
      </c>
      <c r="AI78" s="91" t="s">
        <v>1464</v>
      </c>
      <c r="AJ78" s="91" t="s">
        <v>1464</v>
      </c>
      <c r="AK78" s="91" t="s">
        <v>1464</v>
      </c>
      <c r="AL78" s="91" t="s">
        <v>1464</v>
      </c>
      <c r="AM78" s="91" t="s">
        <v>1464</v>
      </c>
      <c r="AN78" s="91" t="s">
        <v>1464</v>
      </c>
      <c r="AO78" s="91" t="s">
        <v>1464</v>
      </c>
      <c r="AP78" s="91" t="s">
        <v>1464</v>
      </c>
      <c r="AQ78" s="91" t="s">
        <v>1464</v>
      </c>
      <c r="AR78" s="91" t="s">
        <v>1464</v>
      </c>
      <c r="AS78" s="91" t="s">
        <v>1464</v>
      </c>
      <c r="AT78" s="91" t="s">
        <v>1464</v>
      </c>
      <c r="AU78" s="91" t="s">
        <v>1464</v>
      </c>
      <c r="AV78" s="91" t="s">
        <v>1464</v>
      </c>
      <c r="AW78" s="91" t="s">
        <v>1464</v>
      </c>
      <c r="AX78" s="91" t="s">
        <v>1464</v>
      </c>
      <c r="AY78" s="91" t="s">
        <v>1464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1464</v>
      </c>
      <c r="D79" s="276"/>
      <c r="E79" s="1566"/>
      <c r="F79" s="1552"/>
      <c r="G79" s="213" t="s">
        <v>1464</v>
      </c>
      <c r="H79" s="213" t="s">
        <v>1464</v>
      </c>
      <c r="I79" s="1567"/>
      <c r="J79" s="1568"/>
      <c r="K79" s="1564"/>
      <c r="L79" s="1564"/>
      <c r="M79" s="1565"/>
      <c r="N79" s="1565"/>
      <c r="O79" s="1565"/>
      <c r="P79" s="336" t="s">
        <v>1464</v>
      </c>
      <c r="Q79" s="316"/>
      <c r="R79" s="213">
        <v>0</v>
      </c>
      <c r="S79" s="213">
        <v>0</v>
      </c>
      <c r="T79" s="213">
        <v>0</v>
      </c>
      <c r="U79" s="200"/>
      <c r="V79" s="304">
        <v>0</v>
      </c>
      <c r="W79" s="199"/>
      <c r="X79" s="5"/>
      <c r="Y79" s="100" t="s">
        <v>1464</v>
      </c>
      <c r="Z79" s="101" t="s">
        <v>2416</v>
      </c>
      <c r="AA79" s="104">
        <v>0</v>
      </c>
      <c r="AB79" s="79" t="s">
        <v>1464</v>
      </c>
      <c r="AC79" s="79" t="s">
        <v>1464</v>
      </c>
      <c r="AD79" s="79" t="s">
        <v>1464</v>
      </c>
      <c r="AE79" s="103">
        <v>0</v>
      </c>
      <c r="AF79" s="88" t="s">
        <v>3212</v>
      </c>
      <c r="AG79" s="88"/>
      <c r="AH79" s="91" t="s">
        <v>1464</v>
      </c>
      <c r="AI79" s="91" t="s">
        <v>1464</v>
      </c>
      <c r="AJ79" s="91" t="s">
        <v>1464</v>
      </c>
      <c r="AK79" s="91" t="s">
        <v>1464</v>
      </c>
      <c r="AL79" s="91" t="s">
        <v>1464</v>
      </c>
      <c r="AM79" s="91" t="s">
        <v>1464</v>
      </c>
      <c r="AN79" s="91" t="s">
        <v>1464</v>
      </c>
      <c r="AO79" s="91" t="s">
        <v>1464</v>
      </c>
      <c r="AP79" s="91" t="s">
        <v>1464</v>
      </c>
      <c r="AQ79" s="91" t="s">
        <v>1464</v>
      </c>
      <c r="AR79" s="91" t="s">
        <v>1464</v>
      </c>
      <c r="AS79" s="91" t="s">
        <v>1464</v>
      </c>
      <c r="AT79" s="91" t="s">
        <v>1464</v>
      </c>
      <c r="AU79" s="91" t="s">
        <v>1464</v>
      </c>
      <c r="AV79" s="91" t="s">
        <v>1464</v>
      </c>
      <c r="AW79" s="91" t="s">
        <v>1464</v>
      </c>
      <c r="AX79" s="91" t="s">
        <v>1464</v>
      </c>
      <c r="AY79" s="91" t="s">
        <v>1464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1464</v>
      </c>
      <c r="D80" s="276"/>
      <c r="E80" s="1566"/>
      <c r="F80" s="1552"/>
      <c r="G80" s="213" t="s">
        <v>1464</v>
      </c>
      <c r="H80" s="213" t="s">
        <v>1464</v>
      </c>
      <c r="I80" s="1567"/>
      <c r="J80" s="1568"/>
      <c r="K80" s="1564"/>
      <c r="L80" s="1564"/>
      <c r="M80" s="1565"/>
      <c r="N80" s="1565"/>
      <c r="O80" s="1565"/>
      <c r="P80" s="336" t="s">
        <v>1464</v>
      </c>
      <c r="Q80" s="316"/>
      <c r="R80" s="213">
        <v>0</v>
      </c>
      <c r="S80" s="213">
        <v>0</v>
      </c>
      <c r="T80" s="213">
        <v>0</v>
      </c>
      <c r="U80" s="200"/>
      <c r="V80" s="304">
        <v>0</v>
      </c>
      <c r="W80" s="199"/>
      <c r="X80" s="5"/>
      <c r="Y80" s="100" t="s">
        <v>1464</v>
      </c>
      <c r="Z80" s="101" t="s">
        <v>2416</v>
      </c>
      <c r="AA80" s="104">
        <v>0</v>
      </c>
      <c r="AB80" s="79" t="s">
        <v>1464</v>
      </c>
      <c r="AC80" s="79" t="s">
        <v>1464</v>
      </c>
      <c r="AD80" s="79" t="s">
        <v>1464</v>
      </c>
      <c r="AE80" s="103">
        <v>0</v>
      </c>
      <c r="AF80" s="88" t="s">
        <v>3212</v>
      </c>
      <c r="AG80" s="88"/>
      <c r="AH80" s="91" t="s">
        <v>1464</v>
      </c>
      <c r="AI80" s="91" t="s">
        <v>1464</v>
      </c>
      <c r="AJ80" s="91" t="s">
        <v>1464</v>
      </c>
      <c r="AK80" s="91" t="s">
        <v>1464</v>
      </c>
      <c r="AL80" s="91" t="s">
        <v>1464</v>
      </c>
      <c r="AM80" s="91" t="s">
        <v>1464</v>
      </c>
      <c r="AN80" s="91" t="s">
        <v>1464</v>
      </c>
      <c r="AO80" s="91" t="s">
        <v>1464</v>
      </c>
      <c r="AP80" s="91" t="s">
        <v>1464</v>
      </c>
      <c r="AQ80" s="91" t="s">
        <v>1464</v>
      </c>
      <c r="AR80" s="91" t="s">
        <v>1464</v>
      </c>
      <c r="AS80" s="91" t="s">
        <v>1464</v>
      </c>
      <c r="AT80" s="91" t="s">
        <v>1464</v>
      </c>
      <c r="AU80" s="91" t="s">
        <v>1464</v>
      </c>
      <c r="AV80" s="91" t="s">
        <v>1464</v>
      </c>
      <c r="AW80" s="91" t="s">
        <v>1464</v>
      </c>
      <c r="AX80" s="91" t="s">
        <v>1464</v>
      </c>
      <c r="AY80" s="91" t="s">
        <v>1464</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1464</v>
      </c>
      <c r="D81" s="276"/>
      <c r="E81" s="1566"/>
      <c r="F81" s="1552"/>
      <c r="G81" s="213" t="s">
        <v>1464</v>
      </c>
      <c r="H81" s="213" t="s">
        <v>1464</v>
      </c>
      <c r="I81" s="1567"/>
      <c r="J81" s="1568"/>
      <c r="K81" s="1564"/>
      <c r="L81" s="1564"/>
      <c r="M81" s="1565"/>
      <c r="N81" s="1565"/>
      <c r="O81" s="1565"/>
      <c r="P81" s="336" t="s">
        <v>1464</v>
      </c>
      <c r="Q81" s="316"/>
      <c r="R81" s="213">
        <v>0</v>
      </c>
      <c r="S81" s="213">
        <v>0</v>
      </c>
      <c r="T81" s="213">
        <v>0</v>
      </c>
      <c r="U81" s="200"/>
      <c r="V81" s="304">
        <v>0</v>
      </c>
      <c r="W81" s="199"/>
      <c r="X81" s="5"/>
      <c r="Y81" s="100" t="s">
        <v>1464</v>
      </c>
      <c r="Z81" s="101" t="s">
        <v>2416</v>
      </c>
      <c r="AA81" s="104">
        <v>0</v>
      </c>
      <c r="AB81" s="79" t="s">
        <v>1464</v>
      </c>
      <c r="AC81" s="79" t="s">
        <v>1464</v>
      </c>
      <c r="AD81" s="79" t="s">
        <v>1464</v>
      </c>
      <c r="AE81" s="103">
        <v>0</v>
      </c>
      <c r="AF81" s="88" t="s">
        <v>3212</v>
      </c>
      <c r="AG81" s="88"/>
      <c r="AH81" s="91" t="s">
        <v>1464</v>
      </c>
      <c r="AI81" s="91" t="s">
        <v>1464</v>
      </c>
      <c r="AJ81" s="91" t="s">
        <v>1464</v>
      </c>
      <c r="AK81" s="91" t="s">
        <v>1464</v>
      </c>
      <c r="AL81" s="91" t="s">
        <v>1464</v>
      </c>
      <c r="AM81" s="91" t="s">
        <v>1464</v>
      </c>
      <c r="AN81" s="91" t="s">
        <v>1464</v>
      </c>
      <c r="AO81" s="91" t="s">
        <v>1464</v>
      </c>
      <c r="AP81" s="91" t="s">
        <v>1464</v>
      </c>
      <c r="AQ81" s="91" t="s">
        <v>1464</v>
      </c>
      <c r="AR81" s="91" t="s">
        <v>1464</v>
      </c>
      <c r="AS81" s="91" t="s">
        <v>1464</v>
      </c>
      <c r="AT81" s="91" t="s">
        <v>1464</v>
      </c>
      <c r="AU81" s="91" t="s">
        <v>1464</v>
      </c>
      <c r="AV81" s="91" t="s">
        <v>1464</v>
      </c>
      <c r="AW81" s="91" t="s">
        <v>1464</v>
      </c>
      <c r="AX81" s="91" t="s">
        <v>1464</v>
      </c>
      <c r="AY81" s="91" t="s">
        <v>1464</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1464</v>
      </c>
      <c r="D82" s="276"/>
      <c r="E82" s="1566"/>
      <c r="F82" s="1552"/>
      <c r="G82" s="213" t="s">
        <v>1464</v>
      </c>
      <c r="H82" s="213" t="s">
        <v>1464</v>
      </c>
      <c r="I82" s="1567"/>
      <c r="J82" s="1568"/>
      <c r="K82" s="1564"/>
      <c r="L82" s="1564"/>
      <c r="M82" s="1565"/>
      <c r="N82" s="1565"/>
      <c r="O82" s="1565"/>
      <c r="P82" s="336" t="s">
        <v>1464</v>
      </c>
      <c r="Q82" s="316"/>
      <c r="R82" s="213">
        <v>0</v>
      </c>
      <c r="S82" s="213">
        <v>0</v>
      </c>
      <c r="T82" s="213">
        <v>0</v>
      </c>
      <c r="U82" s="200"/>
      <c r="V82" s="304">
        <v>0</v>
      </c>
      <c r="W82" s="199"/>
      <c r="X82" s="5"/>
      <c r="Y82" s="100" t="s">
        <v>1464</v>
      </c>
      <c r="Z82" s="101" t="s">
        <v>2416</v>
      </c>
      <c r="AA82" s="104">
        <v>0</v>
      </c>
      <c r="AB82" s="79" t="s">
        <v>1464</v>
      </c>
      <c r="AC82" s="79" t="s">
        <v>1464</v>
      </c>
      <c r="AD82" s="79" t="s">
        <v>1464</v>
      </c>
      <c r="AE82" s="103">
        <v>0</v>
      </c>
      <c r="AF82" s="88" t="s">
        <v>3212</v>
      </c>
      <c r="AG82" s="88"/>
      <c r="AH82" s="91" t="s">
        <v>1464</v>
      </c>
      <c r="AI82" s="91" t="s">
        <v>1464</v>
      </c>
      <c r="AJ82" s="91" t="s">
        <v>1464</v>
      </c>
      <c r="AK82" s="91" t="s">
        <v>1464</v>
      </c>
      <c r="AL82" s="91" t="s">
        <v>1464</v>
      </c>
      <c r="AM82" s="91" t="s">
        <v>1464</v>
      </c>
      <c r="AN82" s="91" t="s">
        <v>1464</v>
      </c>
      <c r="AO82" s="91" t="s">
        <v>1464</v>
      </c>
      <c r="AP82" s="91" t="s">
        <v>1464</v>
      </c>
      <c r="AQ82" s="91" t="s">
        <v>1464</v>
      </c>
      <c r="AR82" s="91" t="s">
        <v>1464</v>
      </c>
      <c r="AS82" s="91" t="s">
        <v>1464</v>
      </c>
      <c r="AT82" s="91" t="s">
        <v>1464</v>
      </c>
      <c r="AU82" s="91" t="s">
        <v>1464</v>
      </c>
      <c r="AV82" s="91" t="s">
        <v>1464</v>
      </c>
      <c r="AW82" s="91" t="s">
        <v>1464</v>
      </c>
      <c r="AX82" s="91" t="s">
        <v>1464</v>
      </c>
      <c r="AY82" s="91" t="s">
        <v>1464</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1464</v>
      </c>
      <c r="D83" s="276"/>
      <c r="E83" s="1566"/>
      <c r="F83" s="1552"/>
      <c r="G83" s="213" t="s">
        <v>1464</v>
      </c>
      <c r="H83" s="213" t="s">
        <v>1464</v>
      </c>
      <c r="I83" s="1567"/>
      <c r="J83" s="1568"/>
      <c r="K83" s="1564"/>
      <c r="L83" s="1564"/>
      <c r="M83" s="1565"/>
      <c r="N83" s="1565"/>
      <c r="O83" s="1565"/>
      <c r="P83" s="336" t="s">
        <v>1464</v>
      </c>
      <c r="Q83" s="316"/>
      <c r="R83" s="213">
        <v>0</v>
      </c>
      <c r="S83" s="213">
        <v>0</v>
      </c>
      <c r="T83" s="213">
        <v>0</v>
      </c>
      <c r="U83" s="200"/>
      <c r="V83" s="304">
        <v>0</v>
      </c>
      <c r="W83" s="199"/>
      <c r="X83" s="5"/>
      <c r="Y83" s="100" t="s">
        <v>1464</v>
      </c>
      <c r="Z83" s="101" t="s">
        <v>2416</v>
      </c>
      <c r="AA83" s="104">
        <v>0</v>
      </c>
      <c r="AB83" s="79" t="s">
        <v>1464</v>
      </c>
      <c r="AC83" s="79" t="s">
        <v>1464</v>
      </c>
      <c r="AD83" s="79" t="s">
        <v>1464</v>
      </c>
      <c r="AE83" s="103">
        <v>0</v>
      </c>
      <c r="AF83" s="88" t="s">
        <v>3212</v>
      </c>
      <c r="AG83" s="88"/>
      <c r="AH83" s="91" t="s">
        <v>1464</v>
      </c>
      <c r="AI83" s="91" t="s">
        <v>1464</v>
      </c>
      <c r="AJ83" s="91" t="s">
        <v>1464</v>
      </c>
      <c r="AK83" s="91" t="s">
        <v>1464</v>
      </c>
      <c r="AL83" s="91" t="s">
        <v>1464</v>
      </c>
      <c r="AM83" s="91" t="s">
        <v>1464</v>
      </c>
      <c r="AN83" s="91" t="s">
        <v>1464</v>
      </c>
      <c r="AO83" s="91" t="s">
        <v>1464</v>
      </c>
      <c r="AP83" s="91" t="s">
        <v>1464</v>
      </c>
      <c r="AQ83" s="91" t="s">
        <v>1464</v>
      </c>
      <c r="AR83" s="91" t="s">
        <v>1464</v>
      </c>
      <c r="AS83" s="91" t="s">
        <v>1464</v>
      </c>
      <c r="AT83" s="91" t="s">
        <v>1464</v>
      </c>
      <c r="AU83" s="91" t="s">
        <v>1464</v>
      </c>
      <c r="AV83" s="91" t="s">
        <v>1464</v>
      </c>
      <c r="AW83" s="91" t="s">
        <v>1464</v>
      </c>
      <c r="AX83" s="91" t="s">
        <v>1464</v>
      </c>
      <c r="AY83" s="91" t="s">
        <v>1464</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1464</v>
      </c>
      <c r="D84" s="276"/>
      <c r="E84" s="1566"/>
      <c r="F84" s="1552"/>
      <c r="G84" s="213" t="s">
        <v>1464</v>
      </c>
      <c r="H84" s="213" t="s">
        <v>1464</v>
      </c>
      <c r="I84" s="1567"/>
      <c r="J84" s="1568"/>
      <c r="K84" s="1564"/>
      <c r="L84" s="1564"/>
      <c r="M84" s="1565"/>
      <c r="N84" s="1565"/>
      <c r="O84" s="1565"/>
      <c r="P84" s="336" t="s">
        <v>1464</v>
      </c>
      <c r="Q84" s="316"/>
      <c r="R84" s="213">
        <v>0</v>
      </c>
      <c r="S84" s="213">
        <v>0</v>
      </c>
      <c r="T84" s="213">
        <v>0</v>
      </c>
      <c r="U84" s="200"/>
      <c r="V84" s="304">
        <v>0</v>
      </c>
      <c r="W84" s="199"/>
      <c r="X84" s="5"/>
      <c r="Y84" s="100" t="s">
        <v>1464</v>
      </c>
      <c r="Z84" s="101" t="s">
        <v>2416</v>
      </c>
      <c r="AA84" s="104">
        <v>0</v>
      </c>
      <c r="AB84" s="79" t="s">
        <v>1464</v>
      </c>
      <c r="AC84" s="79" t="s">
        <v>1464</v>
      </c>
      <c r="AD84" s="79" t="s">
        <v>1464</v>
      </c>
      <c r="AE84" s="103">
        <v>0</v>
      </c>
      <c r="AF84" s="88" t="s">
        <v>3212</v>
      </c>
      <c r="AG84" s="88"/>
      <c r="AH84" s="91" t="s">
        <v>1464</v>
      </c>
      <c r="AI84" s="91" t="s">
        <v>1464</v>
      </c>
      <c r="AJ84" s="91" t="s">
        <v>1464</v>
      </c>
      <c r="AK84" s="91" t="s">
        <v>1464</v>
      </c>
      <c r="AL84" s="91" t="s">
        <v>1464</v>
      </c>
      <c r="AM84" s="91" t="s">
        <v>1464</v>
      </c>
      <c r="AN84" s="91" t="s">
        <v>1464</v>
      </c>
      <c r="AO84" s="91" t="s">
        <v>1464</v>
      </c>
      <c r="AP84" s="91" t="s">
        <v>1464</v>
      </c>
      <c r="AQ84" s="91" t="s">
        <v>1464</v>
      </c>
      <c r="AR84" s="91" t="s">
        <v>1464</v>
      </c>
      <c r="AS84" s="91" t="s">
        <v>1464</v>
      </c>
      <c r="AT84" s="91" t="s">
        <v>1464</v>
      </c>
      <c r="AU84" s="91" t="s">
        <v>1464</v>
      </c>
      <c r="AV84" s="91" t="s">
        <v>1464</v>
      </c>
      <c r="AW84" s="91" t="s">
        <v>1464</v>
      </c>
      <c r="AX84" s="91" t="s">
        <v>1464</v>
      </c>
      <c r="AY84" s="91" t="s">
        <v>1464</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1464</v>
      </c>
      <c r="D85" s="276"/>
      <c r="E85" s="1566"/>
      <c r="F85" s="1552"/>
      <c r="G85" s="213" t="s">
        <v>1464</v>
      </c>
      <c r="H85" s="213" t="s">
        <v>1464</v>
      </c>
      <c r="I85" s="1567"/>
      <c r="J85" s="1568"/>
      <c r="K85" s="1564"/>
      <c r="L85" s="1564"/>
      <c r="M85" s="1565"/>
      <c r="N85" s="1565"/>
      <c r="O85" s="1565"/>
      <c r="P85" s="336" t="s">
        <v>1464</v>
      </c>
      <c r="Q85" s="316"/>
      <c r="R85" s="213">
        <v>0</v>
      </c>
      <c r="S85" s="213">
        <v>0</v>
      </c>
      <c r="T85" s="213">
        <v>0</v>
      </c>
      <c r="U85" s="200"/>
      <c r="V85" s="304">
        <v>0</v>
      </c>
      <c r="W85" s="199"/>
      <c r="X85" s="5"/>
      <c r="Y85" s="100" t="s">
        <v>1464</v>
      </c>
      <c r="Z85" s="101" t="s">
        <v>2416</v>
      </c>
      <c r="AA85" s="104">
        <v>0</v>
      </c>
      <c r="AB85" s="79" t="s">
        <v>1464</v>
      </c>
      <c r="AC85" s="79" t="s">
        <v>1464</v>
      </c>
      <c r="AD85" s="79" t="s">
        <v>1464</v>
      </c>
      <c r="AE85" s="103">
        <v>0</v>
      </c>
      <c r="AF85" s="88" t="s">
        <v>3212</v>
      </c>
      <c r="AG85" s="88"/>
      <c r="AH85" s="91" t="s">
        <v>1464</v>
      </c>
      <c r="AI85" s="91" t="s">
        <v>1464</v>
      </c>
      <c r="AJ85" s="91" t="s">
        <v>1464</v>
      </c>
      <c r="AK85" s="91" t="s">
        <v>1464</v>
      </c>
      <c r="AL85" s="91" t="s">
        <v>1464</v>
      </c>
      <c r="AM85" s="91" t="s">
        <v>1464</v>
      </c>
      <c r="AN85" s="91" t="s">
        <v>1464</v>
      </c>
      <c r="AO85" s="91" t="s">
        <v>1464</v>
      </c>
      <c r="AP85" s="91" t="s">
        <v>1464</v>
      </c>
      <c r="AQ85" s="91" t="s">
        <v>1464</v>
      </c>
      <c r="AR85" s="91" t="s">
        <v>1464</v>
      </c>
      <c r="AS85" s="91" t="s">
        <v>1464</v>
      </c>
      <c r="AT85" s="91" t="s">
        <v>1464</v>
      </c>
      <c r="AU85" s="91" t="s">
        <v>1464</v>
      </c>
      <c r="AV85" s="91" t="s">
        <v>1464</v>
      </c>
      <c r="AW85" s="91" t="s">
        <v>1464</v>
      </c>
      <c r="AX85" s="91" t="s">
        <v>1464</v>
      </c>
      <c r="AY85" s="91" t="s">
        <v>1464</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1464</v>
      </c>
      <c r="D86" s="276"/>
      <c r="E86" s="1566"/>
      <c r="F86" s="1552"/>
      <c r="G86" s="213" t="s">
        <v>1464</v>
      </c>
      <c r="H86" s="213" t="s">
        <v>1464</v>
      </c>
      <c r="I86" s="1567"/>
      <c r="J86" s="1568"/>
      <c r="K86" s="1564"/>
      <c r="L86" s="1564"/>
      <c r="M86" s="1565"/>
      <c r="N86" s="1565"/>
      <c r="O86" s="1565"/>
      <c r="P86" s="336" t="s">
        <v>1464</v>
      </c>
      <c r="Q86" s="316"/>
      <c r="R86" s="213">
        <v>0</v>
      </c>
      <c r="S86" s="213">
        <v>0</v>
      </c>
      <c r="T86" s="213">
        <v>0</v>
      </c>
      <c r="U86" s="200"/>
      <c r="V86" s="304">
        <v>0</v>
      </c>
      <c r="W86" s="199"/>
      <c r="X86" s="5"/>
      <c r="Y86" s="100" t="s">
        <v>1464</v>
      </c>
      <c r="Z86" s="101" t="s">
        <v>2416</v>
      </c>
      <c r="AA86" s="104">
        <v>0</v>
      </c>
      <c r="AB86" s="79" t="s">
        <v>1464</v>
      </c>
      <c r="AC86" s="79" t="s">
        <v>1464</v>
      </c>
      <c r="AD86" s="79" t="s">
        <v>1464</v>
      </c>
      <c r="AE86" s="103">
        <v>0</v>
      </c>
      <c r="AF86" s="88" t="s">
        <v>3212</v>
      </c>
      <c r="AG86" s="88"/>
      <c r="AH86" s="91" t="s">
        <v>1464</v>
      </c>
      <c r="AI86" s="91" t="s">
        <v>1464</v>
      </c>
      <c r="AJ86" s="91" t="s">
        <v>1464</v>
      </c>
      <c r="AK86" s="91" t="s">
        <v>1464</v>
      </c>
      <c r="AL86" s="91" t="s">
        <v>1464</v>
      </c>
      <c r="AM86" s="91" t="s">
        <v>1464</v>
      </c>
      <c r="AN86" s="91" t="s">
        <v>1464</v>
      </c>
      <c r="AO86" s="91" t="s">
        <v>1464</v>
      </c>
      <c r="AP86" s="91" t="s">
        <v>1464</v>
      </c>
      <c r="AQ86" s="91" t="s">
        <v>1464</v>
      </c>
      <c r="AR86" s="91" t="s">
        <v>1464</v>
      </c>
      <c r="AS86" s="91" t="s">
        <v>1464</v>
      </c>
      <c r="AT86" s="91" t="s">
        <v>1464</v>
      </c>
      <c r="AU86" s="91" t="s">
        <v>1464</v>
      </c>
      <c r="AV86" s="91" t="s">
        <v>1464</v>
      </c>
      <c r="AW86" s="91" t="s">
        <v>1464</v>
      </c>
      <c r="AX86" s="91" t="s">
        <v>1464</v>
      </c>
      <c r="AY86" s="91" t="s">
        <v>1464</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1464</v>
      </c>
      <c r="D87" s="276"/>
      <c r="E87" s="1566"/>
      <c r="F87" s="1552"/>
      <c r="G87" s="213" t="s">
        <v>1464</v>
      </c>
      <c r="H87" s="213" t="s">
        <v>1464</v>
      </c>
      <c r="I87" s="1567"/>
      <c r="J87" s="1568"/>
      <c r="K87" s="1564"/>
      <c r="L87" s="1564"/>
      <c r="M87" s="1565"/>
      <c r="N87" s="1565"/>
      <c r="O87" s="1565"/>
      <c r="P87" s="336" t="s">
        <v>1464</v>
      </c>
      <c r="Q87" s="316"/>
      <c r="R87" s="213">
        <v>0</v>
      </c>
      <c r="S87" s="213">
        <v>0</v>
      </c>
      <c r="T87" s="213">
        <v>0</v>
      </c>
      <c r="U87" s="200"/>
      <c r="V87" s="304">
        <v>0</v>
      </c>
      <c r="W87" s="199"/>
      <c r="X87" s="5"/>
      <c r="Y87" s="100" t="s">
        <v>1464</v>
      </c>
      <c r="Z87" s="101" t="s">
        <v>2416</v>
      </c>
      <c r="AA87" s="104">
        <v>0</v>
      </c>
      <c r="AB87" s="79" t="s">
        <v>1464</v>
      </c>
      <c r="AC87" s="79" t="s">
        <v>1464</v>
      </c>
      <c r="AD87" s="79" t="s">
        <v>1464</v>
      </c>
      <c r="AE87" s="103">
        <v>0</v>
      </c>
      <c r="AF87" s="88" t="s">
        <v>3212</v>
      </c>
      <c r="AG87" s="88"/>
      <c r="AH87" s="91" t="s">
        <v>1464</v>
      </c>
      <c r="AI87" s="91" t="s">
        <v>1464</v>
      </c>
      <c r="AJ87" s="91" t="s">
        <v>1464</v>
      </c>
      <c r="AK87" s="91" t="s">
        <v>1464</v>
      </c>
      <c r="AL87" s="91" t="s">
        <v>1464</v>
      </c>
      <c r="AM87" s="91" t="s">
        <v>1464</v>
      </c>
      <c r="AN87" s="91" t="s">
        <v>1464</v>
      </c>
      <c r="AO87" s="91" t="s">
        <v>1464</v>
      </c>
      <c r="AP87" s="91" t="s">
        <v>1464</v>
      </c>
      <c r="AQ87" s="91" t="s">
        <v>1464</v>
      </c>
      <c r="AR87" s="91" t="s">
        <v>1464</v>
      </c>
      <c r="AS87" s="91" t="s">
        <v>1464</v>
      </c>
      <c r="AT87" s="91" t="s">
        <v>1464</v>
      </c>
      <c r="AU87" s="91" t="s">
        <v>1464</v>
      </c>
      <c r="AV87" s="91" t="s">
        <v>1464</v>
      </c>
      <c r="AW87" s="91" t="s">
        <v>1464</v>
      </c>
      <c r="AX87" s="91" t="s">
        <v>1464</v>
      </c>
      <c r="AY87" s="91" t="s">
        <v>1464</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1464</v>
      </c>
      <c r="D88" s="276"/>
      <c r="E88" s="1566"/>
      <c r="F88" s="1552"/>
      <c r="G88" s="213" t="s">
        <v>1464</v>
      </c>
      <c r="H88" s="213" t="s">
        <v>1464</v>
      </c>
      <c r="I88" s="1567"/>
      <c r="J88" s="1568"/>
      <c r="K88" s="1564"/>
      <c r="L88" s="1564"/>
      <c r="M88" s="1565"/>
      <c r="N88" s="1565"/>
      <c r="O88" s="1565"/>
      <c r="P88" s="336" t="s">
        <v>1464</v>
      </c>
      <c r="Q88" s="316"/>
      <c r="R88" s="213">
        <v>0</v>
      </c>
      <c r="S88" s="213">
        <v>0</v>
      </c>
      <c r="T88" s="213">
        <v>0</v>
      </c>
      <c r="U88" s="200"/>
      <c r="V88" s="304">
        <v>0</v>
      </c>
      <c r="W88" s="199"/>
      <c r="X88" s="5"/>
      <c r="Y88" s="100" t="s">
        <v>1464</v>
      </c>
      <c r="Z88" s="101" t="s">
        <v>2416</v>
      </c>
      <c r="AA88" s="104">
        <v>0</v>
      </c>
      <c r="AB88" s="79" t="s">
        <v>1464</v>
      </c>
      <c r="AC88" s="79" t="s">
        <v>1464</v>
      </c>
      <c r="AD88" s="79" t="s">
        <v>1464</v>
      </c>
      <c r="AE88" s="103">
        <v>0</v>
      </c>
      <c r="AF88" s="88" t="s">
        <v>3212</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2836</v>
      </c>
      <c r="D89" s="276"/>
      <c r="E89" s="199"/>
      <c r="F89" s="200"/>
      <c r="G89" s="200"/>
      <c r="H89" s="317" t="s">
        <v>1501</v>
      </c>
      <c r="I89" s="318"/>
      <c r="J89" s="223"/>
      <c r="K89" s="322">
        <v>0</v>
      </c>
      <c r="L89" s="322">
        <v>0</v>
      </c>
      <c r="M89" s="316"/>
      <c r="N89" s="316"/>
      <c r="O89" s="316"/>
      <c r="P89" s="316"/>
      <c r="Q89" s="316"/>
      <c r="R89" s="322">
        <v>0</v>
      </c>
      <c r="S89" s="322">
        <v>0</v>
      </c>
      <c r="T89" s="322">
        <v>0</v>
      </c>
      <c r="U89" s="200"/>
      <c r="V89" s="322">
        <v>0</v>
      </c>
      <c r="W89" s="199"/>
      <c r="X89" s="5"/>
      <c r="Y89" s="92" t="s">
        <v>2836</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7" hidden="1" customHeight="1" x14ac:dyDescent="0.2">
      <c r="A93" s="90"/>
      <c r="B93" s="276"/>
      <c r="C93" s="276"/>
      <c r="D93" s="276"/>
      <c r="E93" s="1442" t="s">
        <v>1083</v>
      </c>
      <c r="F93" s="1442" t="s">
        <v>1643</v>
      </c>
      <c r="G93" s="1442" t="s">
        <v>658</v>
      </c>
      <c r="H93" s="1442" t="s">
        <v>659</v>
      </c>
      <c r="I93" s="1442" t="s">
        <v>643</v>
      </c>
      <c r="J93" s="1442" t="s">
        <v>644</v>
      </c>
      <c r="K93" s="1442" t="s">
        <v>1294</v>
      </c>
      <c r="L93" s="1442" t="s">
        <v>1295</v>
      </c>
      <c r="M93" s="75" t="s">
        <v>2221</v>
      </c>
      <c r="N93" s="81"/>
      <c r="O93" s="81"/>
      <c r="P93" s="76"/>
      <c r="Q93" s="248"/>
      <c r="R93" s="75" t="s">
        <v>1161</v>
      </c>
      <c r="S93" s="76"/>
      <c r="T93" s="1442" t="s">
        <v>1752</v>
      </c>
      <c r="U93" s="248"/>
      <c r="V93" s="1442" t="s">
        <v>1405</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1518</v>
      </c>
      <c r="N94" s="36" t="s">
        <v>1915</v>
      </c>
      <c r="O94" s="36" t="s">
        <v>1519</v>
      </c>
      <c r="P94" s="36" t="s">
        <v>1405</v>
      </c>
      <c r="Q94" s="248"/>
      <c r="R94" s="36" t="s">
        <v>1518</v>
      </c>
      <c r="S94" s="36" t="s">
        <v>1915</v>
      </c>
      <c r="T94" s="1443"/>
      <c r="U94" s="248"/>
      <c r="V94" s="1443"/>
      <c r="W94" s="199"/>
      <c r="Z94" s="79"/>
      <c r="BB94" s="79" t="s">
        <v>1164</v>
      </c>
      <c r="BC94" s="79" t="s">
        <v>1164</v>
      </c>
      <c r="BD94" s="79" t="s">
        <v>2642</v>
      </c>
      <c r="BE94" s="79" t="s">
        <v>2642</v>
      </c>
      <c r="BF94" s="79" t="s">
        <v>2814</v>
      </c>
      <c r="BG94" s="79" t="s">
        <v>2816</v>
      </c>
      <c r="BH94" s="79" t="s">
        <v>2816</v>
      </c>
      <c r="BI94" s="79" t="s">
        <v>2816</v>
      </c>
      <c r="BJ94" s="79" t="s">
        <v>1450</v>
      </c>
      <c r="BK94" s="79" t="s">
        <v>1331</v>
      </c>
      <c r="BL94" s="79" t="s">
        <v>1945</v>
      </c>
      <c r="BM94" s="79" t="s">
        <v>2062</v>
      </c>
      <c r="BN94" s="503" t="s">
        <v>1946</v>
      </c>
      <c r="BO94" s="503" t="s">
        <v>1946</v>
      </c>
      <c r="BP94" s="503" t="s">
        <v>1946</v>
      </c>
      <c r="BQ94" s="79" t="s">
        <v>2134</v>
      </c>
      <c r="BR94" s="79" t="s">
        <v>1538</v>
      </c>
      <c r="BS94" s="79" t="s">
        <v>2279</v>
      </c>
      <c r="BT94" s="503" t="s">
        <v>2421</v>
      </c>
      <c r="BU94" s="79" t="s">
        <v>2421</v>
      </c>
      <c r="BV94" s="79" t="s">
        <v>2627</v>
      </c>
      <c r="BW94" s="503" t="s">
        <v>1163</v>
      </c>
      <c r="BX94" s="503" t="s">
        <v>1163</v>
      </c>
      <c r="BY94" s="1223" t="s">
        <v>2577</v>
      </c>
      <c r="BZ94" s="1223" t="s">
        <v>2829</v>
      </c>
      <c r="CA94" s="506" t="s">
        <v>2419</v>
      </c>
    </row>
    <row r="95" spans="1:79" s="2" customFormat="1" ht="11.45" hidden="1" customHeight="1" x14ac:dyDescent="0.2">
      <c r="A95" s="90" t="s">
        <v>1331</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1527</v>
      </c>
      <c r="BN95" s="503"/>
      <c r="BO95" s="503"/>
      <c r="BP95" s="503"/>
      <c r="BQ95" s="79"/>
      <c r="BR95" s="79"/>
      <c r="BS95" s="79"/>
      <c r="BT95" s="503"/>
      <c r="BU95" s="79"/>
      <c r="BW95" s="504"/>
      <c r="BX95" s="504"/>
      <c r="BY95" s="1224"/>
      <c r="BZ95" s="1224"/>
      <c r="CA95" s="507"/>
    </row>
    <row r="96" spans="1:79" s="2" customFormat="1" ht="11.45" hidden="1" customHeight="1" x14ac:dyDescent="0.2">
      <c r="A96" s="90" t="s">
        <v>1331</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1154</v>
      </c>
      <c r="Z97" s="329" t="s">
        <v>1372</v>
      </c>
      <c r="AA97" s="329" t="s">
        <v>1296</v>
      </c>
      <c r="AB97" s="329" t="s">
        <v>1480</v>
      </c>
      <c r="AC97" s="329" t="s">
        <v>2418</v>
      </c>
      <c r="AD97" s="329" t="s">
        <v>1165</v>
      </c>
      <c r="AE97" s="329"/>
      <c r="AF97" s="329" t="s">
        <v>2747</v>
      </c>
      <c r="AG97" s="90"/>
      <c r="AH97" s="333" t="s">
        <v>1545</v>
      </c>
      <c r="AI97" s="334"/>
      <c r="AJ97" s="334"/>
      <c r="AK97" s="334"/>
      <c r="AL97" s="334"/>
      <c r="AM97" s="334"/>
      <c r="AN97" s="334"/>
      <c r="AO97" s="334"/>
      <c r="AP97" s="334"/>
      <c r="AQ97" s="334"/>
      <c r="AR97" s="334"/>
      <c r="AS97" s="334"/>
      <c r="AT97" s="334"/>
      <c r="AU97" s="334"/>
      <c r="AV97" s="334"/>
      <c r="AW97" s="334"/>
      <c r="AX97" s="334"/>
      <c r="AY97" s="334"/>
      <c r="AZ97" s="334"/>
      <c r="BA97" s="307"/>
      <c r="BB97" s="79" t="s">
        <v>2748</v>
      </c>
      <c r="BC97" s="309">
        <v>0.05</v>
      </c>
      <c r="BD97" s="79" t="s">
        <v>831</v>
      </c>
      <c r="BE97" s="309">
        <v>0.05</v>
      </c>
      <c r="BF97" s="79" t="s">
        <v>1527</v>
      </c>
      <c r="BG97" s="79" t="s">
        <v>2123</v>
      </c>
      <c r="BH97" s="79" t="s">
        <v>2123</v>
      </c>
      <c r="BI97" s="79" t="s">
        <v>2123</v>
      </c>
      <c r="BJ97" s="79" t="s">
        <v>1969</v>
      </c>
      <c r="BK97" s="79" t="s">
        <v>1543</v>
      </c>
      <c r="BL97" s="79" t="s">
        <v>1544</v>
      </c>
      <c r="BM97" s="79" t="s">
        <v>1510</v>
      </c>
      <c r="BN97" s="503" t="s">
        <v>2418</v>
      </c>
      <c r="BO97" s="503" t="s">
        <v>1165</v>
      </c>
      <c r="BP97" s="503" t="s">
        <v>1610</v>
      </c>
      <c r="BQ97" s="79" t="s">
        <v>1513</v>
      </c>
      <c r="BR97" s="79" t="s">
        <v>1514</v>
      </c>
      <c r="BS97" s="79" t="s">
        <v>2444</v>
      </c>
      <c r="BT97" s="503" t="s">
        <v>1842</v>
      </c>
      <c r="BU97" s="79" t="s">
        <v>1159</v>
      </c>
      <c r="BV97" s="79" t="s">
        <v>2398</v>
      </c>
      <c r="BW97" s="503" t="s">
        <v>1609</v>
      </c>
      <c r="BX97" s="503" t="s">
        <v>484</v>
      </c>
      <c r="BY97" s="1223" t="s">
        <v>2781</v>
      </c>
      <c r="BZ97" s="690" t="s">
        <v>2782</v>
      </c>
      <c r="CA97" s="506" t="s">
        <v>1157</v>
      </c>
    </row>
    <row r="98" spans="1:79" s="2" customFormat="1" ht="11.45" hidden="1" customHeight="1" x14ac:dyDescent="0.2">
      <c r="A98" s="90"/>
      <c r="B98" s="276"/>
      <c r="C98" s="276"/>
      <c r="D98" s="276"/>
      <c r="E98" s="54" t="s">
        <v>61</v>
      </c>
      <c r="F98" s="13" t="s">
        <v>61</v>
      </c>
      <c r="G98" s="13"/>
      <c r="H98" s="13"/>
      <c r="I98" s="13"/>
      <c r="J98" s="84" t="s">
        <v>1776</v>
      </c>
      <c r="K98" s="13" t="s">
        <v>1239</v>
      </c>
      <c r="L98" s="13" t="s">
        <v>1239</v>
      </c>
      <c r="M98" s="13" t="s">
        <v>1631</v>
      </c>
      <c r="N98" s="13" t="s">
        <v>1631</v>
      </c>
      <c r="O98" s="13" t="s">
        <v>1631</v>
      </c>
      <c r="P98" s="13" t="s">
        <v>1631</v>
      </c>
      <c r="Q98" s="200"/>
      <c r="R98" s="13" t="s">
        <v>1239</v>
      </c>
      <c r="S98" s="13" t="s">
        <v>1239</v>
      </c>
      <c r="T98" s="13" t="s">
        <v>1239</v>
      </c>
      <c r="U98" s="200"/>
      <c r="V98" s="13" t="s">
        <v>1239</v>
      </c>
      <c r="W98" s="199"/>
      <c r="Y98" s="329"/>
      <c r="Z98" s="329" t="s">
        <v>2061</v>
      </c>
      <c r="AA98" s="329" t="s">
        <v>829</v>
      </c>
      <c r="AB98" s="329"/>
      <c r="AC98" s="329"/>
      <c r="AD98" s="329"/>
      <c r="AE98" s="329" t="s">
        <v>829</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1921</v>
      </c>
      <c r="BC98" s="79" t="s">
        <v>828</v>
      </c>
      <c r="BD98" s="79" t="s">
        <v>1921</v>
      </c>
      <c r="BE98" s="79" t="s">
        <v>828</v>
      </c>
      <c r="BF98" s="79" t="s">
        <v>828</v>
      </c>
      <c r="BG98" s="79" t="s">
        <v>2124</v>
      </c>
      <c r="BH98" s="79" t="s">
        <v>1542</v>
      </c>
      <c r="BI98" s="79" t="s">
        <v>828</v>
      </c>
      <c r="BJ98" s="79" t="s">
        <v>828</v>
      </c>
      <c r="BK98" s="79" t="s">
        <v>1528</v>
      </c>
      <c r="BL98" s="79" t="s">
        <v>1529</v>
      </c>
      <c r="BM98" s="79" t="s">
        <v>828</v>
      </c>
      <c r="BN98" s="503"/>
      <c r="BO98" s="503" t="s">
        <v>1512</v>
      </c>
      <c r="BP98" s="503" t="s">
        <v>828</v>
      </c>
      <c r="BQ98" s="79" t="s">
        <v>828</v>
      </c>
      <c r="BR98" s="79" t="s">
        <v>2443</v>
      </c>
      <c r="BS98" s="79" t="s">
        <v>2445</v>
      </c>
      <c r="BT98" s="503" t="s">
        <v>1158</v>
      </c>
      <c r="BU98" s="79" t="s">
        <v>2092</v>
      </c>
      <c r="BV98" s="79" t="s">
        <v>1397</v>
      </c>
      <c r="BW98" s="503" t="s">
        <v>2545</v>
      </c>
      <c r="BX98" s="503" t="s">
        <v>828</v>
      </c>
      <c r="BY98" s="1223" t="s">
        <v>2136</v>
      </c>
      <c r="BZ98" s="1223" t="s">
        <v>2136</v>
      </c>
      <c r="CA98" s="506" t="s">
        <v>485</v>
      </c>
    </row>
    <row r="99" spans="1:79" s="2" customFormat="1" ht="11.45" hidden="1" customHeight="1" x14ac:dyDescent="0.2">
      <c r="A99" s="90"/>
      <c r="B99" s="276"/>
      <c r="C99" s="311" t="s">
        <v>2651</v>
      </c>
      <c r="D99" s="276"/>
      <c r="E99" s="323"/>
      <c r="F99" s="324"/>
      <c r="G99" s="325"/>
      <c r="H99" s="326"/>
      <c r="I99" s="327"/>
      <c r="J99" s="200"/>
      <c r="K99" s="200"/>
      <c r="L99" s="276"/>
      <c r="M99" s="200"/>
      <c r="N99" s="276"/>
      <c r="O99" s="276"/>
      <c r="P99" s="200"/>
      <c r="Q99" s="200"/>
      <c r="R99" s="199"/>
      <c r="S99" s="200"/>
      <c r="T99" s="200"/>
      <c r="U99" s="200"/>
      <c r="V99" s="276"/>
      <c r="W99" s="199"/>
      <c r="X99" s="5"/>
      <c r="Y99" s="330" t="s">
        <v>2651</v>
      </c>
      <c r="Z99" s="331"/>
      <c r="AA99" s="329" t="s">
        <v>830</v>
      </c>
      <c r="AB99" s="331"/>
      <c r="AC99" s="331"/>
      <c r="AD99" s="331"/>
      <c r="AE99" s="329" t="s">
        <v>830</v>
      </c>
      <c r="AF99" s="332"/>
      <c r="AG99" s="90"/>
      <c r="AH99" s="335" t="s">
        <v>3219</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1026</v>
      </c>
      <c r="D100" s="276"/>
      <c r="E100" s="319" t="s">
        <v>2077</v>
      </c>
      <c r="F100" s="320">
        <v>0</v>
      </c>
      <c r="G100" s="213" t="s">
        <v>2420</v>
      </c>
      <c r="H100" s="213" t="s">
        <v>1550</v>
      </c>
      <c r="I100" s="770">
        <v>1</v>
      </c>
      <c r="J100" s="321">
        <v>1</v>
      </c>
      <c r="K100" s="1564"/>
      <c r="L100" s="1564"/>
      <c r="M100" s="1565"/>
      <c r="N100" s="1565"/>
      <c r="O100" s="1565"/>
      <c r="P100" s="336" t="s">
        <v>1464</v>
      </c>
      <c r="Q100" s="316"/>
      <c r="R100" s="213">
        <v>0</v>
      </c>
      <c r="S100" s="213">
        <v>0</v>
      </c>
      <c r="T100" s="213">
        <v>0</v>
      </c>
      <c r="U100" s="200"/>
      <c r="V100" s="304">
        <v>0</v>
      </c>
      <c r="W100" s="199"/>
      <c r="X100" s="5"/>
      <c r="Y100" s="98" t="s">
        <v>1026</v>
      </c>
      <c r="Z100" s="99" t="s">
        <v>1062</v>
      </c>
      <c r="AA100" s="103">
        <v>0</v>
      </c>
      <c r="AB100" s="79" t="s">
        <v>2419</v>
      </c>
      <c r="AC100" s="79" t="s">
        <v>2419</v>
      </c>
      <c r="AD100" s="79" t="s">
        <v>1162</v>
      </c>
      <c r="AE100" s="103">
        <v>0</v>
      </c>
      <c r="AF100" s="88" t="s">
        <v>3212</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1464</v>
      </c>
      <c r="D101" s="276"/>
      <c r="E101" s="1566"/>
      <c r="F101" s="1552"/>
      <c r="G101" s="213" t="s">
        <v>1464</v>
      </c>
      <c r="H101" s="213" t="s">
        <v>1464</v>
      </c>
      <c r="I101" s="1567"/>
      <c r="J101" s="1568"/>
      <c r="K101" s="1564"/>
      <c r="L101" s="1564"/>
      <c r="M101" s="1565"/>
      <c r="N101" s="1565"/>
      <c r="O101" s="1565"/>
      <c r="P101" s="336" t="s">
        <v>1464</v>
      </c>
      <c r="Q101" s="316"/>
      <c r="R101" s="213">
        <v>0</v>
      </c>
      <c r="S101" s="213">
        <v>0</v>
      </c>
      <c r="T101" s="213">
        <v>0</v>
      </c>
      <c r="U101" s="200"/>
      <c r="V101" s="304">
        <v>0</v>
      </c>
      <c r="W101" s="199"/>
      <c r="X101" s="5"/>
      <c r="Y101" s="100" t="s">
        <v>1464</v>
      </c>
      <c r="Z101" s="101" t="s">
        <v>2416</v>
      </c>
      <c r="AA101" s="104">
        <v>0</v>
      </c>
      <c r="AB101" s="79" t="s">
        <v>1464</v>
      </c>
      <c r="AC101" s="79" t="s">
        <v>1464</v>
      </c>
      <c r="AD101" s="79" t="s">
        <v>1464</v>
      </c>
      <c r="AE101" s="103">
        <v>0</v>
      </c>
      <c r="AF101" s="88" t="s">
        <v>3212</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1464</v>
      </c>
      <c r="D102" s="276"/>
      <c r="E102" s="1566"/>
      <c r="F102" s="1552"/>
      <c r="G102" s="213" t="s">
        <v>1464</v>
      </c>
      <c r="H102" s="213" t="s">
        <v>1464</v>
      </c>
      <c r="I102" s="1567"/>
      <c r="J102" s="1568"/>
      <c r="K102" s="1564"/>
      <c r="L102" s="1564"/>
      <c r="M102" s="1565"/>
      <c r="N102" s="1565"/>
      <c r="O102" s="1565"/>
      <c r="P102" s="336" t="s">
        <v>1464</v>
      </c>
      <c r="Q102" s="316"/>
      <c r="R102" s="213">
        <v>0</v>
      </c>
      <c r="S102" s="213">
        <v>0</v>
      </c>
      <c r="T102" s="213">
        <v>0</v>
      </c>
      <c r="U102" s="200"/>
      <c r="V102" s="304">
        <v>0</v>
      </c>
      <c r="W102" s="199"/>
      <c r="X102" s="5"/>
      <c r="Y102" s="100" t="s">
        <v>1464</v>
      </c>
      <c r="Z102" s="101" t="s">
        <v>2416</v>
      </c>
      <c r="AA102" s="104">
        <v>0</v>
      </c>
      <c r="AB102" s="79" t="s">
        <v>1464</v>
      </c>
      <c r="AC102" s="79" t="s">
        <v>1464</v>
      </c>
      <c r="AD102" s="79" t="s">
        <v>1464</v>
      </c>
      <c r="AE102" s="103">
        <v>0</v>
      </c>
      <c r="AF102" s="88" t="s">
        <v>3212</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1464</v>
      </c>
      <c r="D103" s="276"/>
      <c r="E103" s="1566"/>
      <c r="F103" s="1552"/>
      <c r="G103" s="213" t="s">
        <v>1464</v>
      </c>
      <c r="H103" s="213" t="s">
        <v>1464</v>
      </c>
      <c r="I103" s="1567"/>
      <c r="J103" s="1568"/>
      <c r="K103" s="1564"/>
      <c r="L103" s="1564"/>
      <c r="M103" s="1565"/>
      <c r="N103" s="1565"/>
      <c r="O103" s="1565"/>
      <c r="P103" s="336" t="s">
        <v>1464</v>
      </c>
      <c r="Q103" s="316"/>
      <c r="R103" s="213">
        <v>0</v>
      </c>
      <c r="S103" s="213">
        <v>0</v>
      </c>
      <c r="T103" s="213">
        <v>0</v>
      </c>
      <c r="U103" s="200"/>
      <c r="V103" s="304">
        <v>0</v>
      </c>
      <c r="W103" s="199"/>
      <c r="X103" s="5"/>
      <c r="Y103" s="100" t="s">
        <v>1464</v>
      </c>
      <c r="Z103" s="101" t="s">
        <v>2416</v>
      </c>
      <c r="AA103" s="104">
        <v>0</v>
      </c>
      <c r="AB103" s="79" t="s">
        <v>1464</v>
      </c>
      <c r="AC103" s="79" t="s">
        <v>1464</v>
      </c>
      <c r="AD103" s="79" t="s">
        <v>1464</v>
      </c>
      <c r="AE103" s="103">
        <v>0</v>
      </c>
      <c r="AF103" s="88" t="s">
        <v>3212</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1464</v>
      </c>
      <c r="D104" s="276"/>
      <c r="E104" s="1566"/>
      <c r="F104" s="1552"/>
      <c r="G104" s="213" t="s">
        <v>1464</v>
      </c>
      <c r="H104" s="213" t="s">
        <v>1464</v>
      </c>
      <c r="I104" s="1567"/>
      <c r="J104" s="1568"/>
      <c r="K104" s="1564"/>
      <c r="L104" s="1564"/>
      <c r="M104" s="1565"/>
      <c r="N104" s="1565"/>
      <c r="O104" s="1565"/>
      <c r="P104" s="336" t="s">
        <v>1464</v>
      </c>
      <c r="Q104" s="316"/>
      <c r="R104" s="213">
        <v>0</v>
      </c>
      <c r="S104" s="213">
        <v>0</v>
      </c>
      <c r="T104" s="213">
        <v>0</v>
      </c>
      <c r="U104" s="200"/>
      <c r="V104" s="304">
        <v>0</v>
      </c>
      <c r="W104" s="199"/>
      <c r="X104" s="5"/>
      <c r="Y104" s="100" t="s">
        <v>1464</v>
      </c>
      <c r="Z104" s="101" t="s">
        <v>2416</v>
      </c>
      <c r="AA104" s="104">
        <v>0</v>
      </c>
      <c r="AB104" s="79" t="s">
        <v>1464</v>
      </c>
      <c r="AC104" s="79" t="s">
        <v>1464</v>
      </c>
      <c r="AD104" s="79" t="s">
        <v>1464</v>
      </c>
      <c r="AE104" s="103">
        <v>0</v>
      </c>
      <c r="AF104" s="88" t="s">
        <v>3212</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1464</v>
      </c>
      <c r="D105" s="276"/>
      <c r="E105" s="1566"/>
      <c r="F105" s="1552"/>
      <c r="G105" s="213" t="s">
        <v>1464</v>
      </c>
      <c r="H105" s="213" t="s">
        <v>1464</v>
      </c>
      <c r="I105" s="1567"/>
      <c r="J105" s="1568"/>
      <c r="K105" s="1564"/>
      <c r="L105" s="1564"/>
      <c r="M105" s="1565"/>
      <c r="N105" s="1565"/>
      <c r="O105" s="1565"/>
      <c r="P105" s="336" t="s">
        <v>1464</v>
      </c>
      <c r="Q105" s="316"/>
      <c r="R105" s="213">
        <v>0</v>
      </c>
      <c r="S105" s="213">
        <v>0</v>
      </c>
      <c r="T105" s="213">
        <v>0</v>
      </c>
      <c r="U105" s="200"/>
      <c r="V105" s="304">
        <v>0</v>
      </c>
      <c r="W105" s="199"/>
      <c r="X105" s="5"/>
      <c r="Y105" s="100" t="s">
        <v>1464</v>
      </c>
      <c r="Z105" s="101" t="s">
        <v>2416</v>
      </c>
      <c r="AA105" s="104">
        <v>0</v>
      </c>
      <c r="AB105" s="79" t="s">
        <v>1464</v>
      </c>
      <c r="AC105" s="79" t="s">
        <v>1464</v>
      </c>
      <c r="AD105" s="79" t="s">
        <v>1464</v>
      </c>
      <c r="AE105" s="103">
        <v>0</v>
      </c>
      <c r="AF105" s="88" t="s">
        <v>3212</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1464</v>
      </c>
      <c r="D106" s="276"/>
      <c r="E106" s="1566"/>
      <c r="F106" s="1552"/>
      <c r="G106" s="213" t="s">
        <v>1464</v>
      </c>
      <c r="H106" s="213" t="s">
        <v>1464</v>
      </c>
      <c r="I106" s="1567"/>
      <c r="J106" s="1568"/>
      <c r="K106" s="1564"/>
      <c r="L106" s="1564"/>
      <c r="M106" s="1565"/>
      <c r="N106" s="1565"/>
      <c r="O106" s="1565"/>
      <c r="P106" s="336" t="s">
        <v>1464</v>
      </c>
      <c r="Q106" s="316"/>
      <c r="R106" s="213">
        <v>0</v>
      </c>
      <c r="S106" s="213">
        <v>0</v>
      </c>
      <c r="T106" s="213">
        <v>0</v>
      </c>
      <c r="U106" s="200"/>
      <c r="V106" s="304">
        <v>0</v>
      </c>
      <c r="W106" s="199"/>
      <c r="X106" s="5"/>
      <c r="Y106" s="100" t="s">
        <v>1464</v>
      </c>
      <c r="Z106" s="101" t="s">
        <v>2416</v>
      </c>
      <c r="AA106" s="104">
        <v>0</v>
      </c>
      <c r="AB106" s="79" t="s">
        <v>1464</v>
      </c>
      <c r="AC106" s="79" t="s">
        <v>1464</v>
      </c>
      <c r="AD106" s="79" t="s">
        <v>1464</v>
      </c>
      <c r="AE106" s="103">
        <v>0</v>
      </c>
      <c r="AF106" s="88" t="s">
        <v>3212</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1464</v>
      </c>
      <c r="D107" s="276"/>
      <c r="E107" s="1566"/>
      <c r="F107" s="1552"/>
      <c r="G107" s="213" t="s">
        <v>1464</v>
      </c>
      <c r="H107" s="213" t="s">
        <v>1464</v>
      </c>
      <c r="I107" s="1567"/>
      <c r="J107" s="1568"/>
      <c r="K107" s="1564"/>
      <c r="L107" s="1564"/>
      <c r="M107" s="1565"/>
      <c r="N107" s="1565"/>
      <c r="O107" s="1565"/>
      <c r="P107" s="336" t="s">
        <v>1464</v>
      </c>
      <c r="Q107" s="316"/>
      <c r="R107" s="213">
        <v>0</v>
      </c>
      <c r="S107" s="213">
        <v>0</v>
      </c>
      <c r="T107" s="213">
        <v>0</v>
      </c>
      <c r="U107" s="200"/>
      <c r="V107" s="304">
        <v>0</v>
      </c>
      <c r="W107" s="199"/>
      <c r="X107" s="5"/>
      <c r="Y107" s="100" t="s">
        <v>1464</v>
      </c>
      <c r="Z107" s="101" t="s">
        <v>2416</v>
      </c>
      <c r="AA107" s="104">
        <v>0</v>
      </c>
      <c r="AB107" s="79" t="s">
        <v>1464</v>
      </c>
      <c r="AC107" s="79" t="s">
        <v>1464</v>
      </c>
      <c r="AD107" s="79" t="s">
        <v>1464</v>
      </c>
      <c r="AE107" s="103">
        <v>0</v>
      </c>
      <c r="AF107" s="88" t="s">
        <v>3212</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1464</v>
      </c>
      <c r="D108" s="276"/>
      <c r="E108" s="1566"/>
      <c r="F108" s="1552"/>
      <c r="G108" s="213" t="s">
        <v>1464</v>
      </c>
      <c r="H108" s="213" t="s">
        <v>1464</v>
      </c>
      <c r="I108" s="1567"/>
      <c r="J108" s="1568"/>
      <c r="K108" s="1564"/>
      <c r="L108" s="1564"/>
      <c r="M108" s="1565"/>
      <c r="N108" s="1565"/>
      <c r="O108" s="1565"/>
      <c r="P108" s="336" t="s">
        <v>1464</v>
      </c>
      <c r="Q108" s="316"/>
      <c r="R108" s="213">
        <v>0</v>
      </c>
      <c r="S108" s="213">
        <v>0</v>
      </c>
      <c r="T108" s="213">
        <v>0</v>
      </c>
      <c r="U108" s="200"/>
      <c r="V108" s="304">
        <v>0</v>
      </c>
      <c r="W108" s="199"/>
      <c r="X108" s="5"/>
      <c r="Y108" s="100" t="s">
        <v>1464</v>
      </c>
      <c r="Z108" s="101" t="s">
        <v>2416</v>
      </c>
      <c r="AA108" s="104">
        <v>0</v>
      </c>
      <c r="AB108" s="79" t="s">
        <v>1464</v>
      </c>
      <c r="AC108" s="79" t="s">
        <v>1464</v>
      </c>
      <c r="AD108" s="79" t="s">
        <v>1464</v>
      </c>
      <c r="AE108" s="103">
        <v>0</v>
      </c>
      <c r="AF108" s="88" t="s">
        <v>3212</v>
      </c>
      <c r="AG108" s="88"/>
      <c r="AH108" s="91" t="s">
        <v>1464</v>
      </c>
      <c r="AI108" s="91" t="s">
        <v>1464</v>
      </c>
      <c r="AJ108" s="91" t="s">
        <v>1464</v>
      </c>
      <c r="AK108" s="91" t="s">
        <v>1464</v>
      </c>
      <c r="AL108" s="91" t="s">
        <v>1464</v>
      </c>
      <c r="AM108" s="91" t="s">
        <v>1464</v>
      </c>
      <c r="AN108" s="91" t="s">
        <v>1464</v>
      </c>
      <c r="AO108" s="91" t="s">
        <v>1464</v>
      </c>
      <c r="AP108" s="91" t="s">
        <v>1464</v>
      </c>
      <c r="AQ108" s="91" t="s">
        <v>1464</v>
      </c>
      <c r="AR108" s="91" t="s">
        <v>1464</v>
      </c>
      <c r="AS108" s="91" t="s">
        <v>1464</v>
      </c>
      <c r="AT108" s="91" t="s">
        <v>1464</v>
      </c>
      <c r="AU108" s="91" t="s">
        <v>1464</v>
      </c>
      <c r="AV108" s="91" t="s">
        <v>1464</v>
      </c>
      <c r="AW108" s="91" t="s">
        <v>1464</v>
      </c>
      <c r="AX108" s="91" t="s">
        <v>1464</v>
      </c>
      <c r="AY108" s="91" t="s">
        <v>1464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1464</v>
      </c>
      <c r="D109" s="276"/>
      <c r="E109" s="1566"/>
      <c r="F109" s="1552"/>
      <c r="G109" s="213" t="s">
        <v>1464</v>
      </c>
      <c r="H109" s="213" t="s">
        <v>1464</v>
      </c>
      <c r="I109" s="1567"/>
      <c r="J109" s="1568"/>
      <c r="K109" s="1564"/>
      <c r="L109" s="1564"/>
      <c r="M109" s="1565"/>
      <c r="N109" s="1565"/>
      <c r="O109" s="1565"/>
      <c r="P109" s="336" t="s">
        <v>1464</v>
      </c>
      <c r="Q109" s="316"/>
      <c r="R109" s="213">
        <v>0</v>
      </c>
      <c r="S109" s="213">
        <v>0</v>
      </c>
      <c r="T109" s="213">
        <v>0</v>
      </c>
      <c r="U109" s="200"/>
      <c r="V109" s="304">
        <v>0</v>
      </c>
      <c r="W109" s="199"/>
      <c r="X109" s="5"/>
      <c r="Y109" s="100" t="s">
        <v>1464</v>
      </c>
      <c r="Z109" s="101" t="s">
        <v>2416</v>
      </c>
      <c r="AA109" s="104">
        <v>0</v>
      </c>
      <c r="AB109" s="79" t="s">
        <v>1464</v>
      </c>
      <c r="AC109" s="79" t="s">
        <v>1464</v>
      </c>
      <c r="AD109" s="79" t="s">
        <v>1464</v>
      </c>
      <c r="AE109" s="103">
        <v>0</v>
      </c>
      <c r="AF109" s="88" t="s">
        <v>3212</v>
      </c>
      <c r="AG109" s="88"/>
      <c r="AH109" s="91" t="s">
        <v>1464</v>
      </c>
      <c r="AI109" s="91" t="s">
        <v>1464</v>
      </c>
      <c r="AJ109" s="91" t="s">
        <v>1464</v>
      </c>
      <c r="AK109" s="91" t="s">
        <v>1464</v>
      </c>
      <c r="AL109" s="91" t="s">
        <v>1464</v>
      </c>
      <c r="AM109" s="91" t="s">
        <v>1464</v>
      </c>
      <c r="AN109" s="91" t="s">
        <v>1464</v>
      </c>
      <c r="AO109" s="91" t="s">
        <v>1464</v>
      </c>
      <c r="AP109" s="91" t="s">
        <v>1464</v>
      </c>
      <c r="AQ109" s="91" t="s">
        <v>1464</v>
      </c>
      <c r="AR109" s="91" t="s">
        <v>1464</v>
      </c>
      <c r="AS109" s="91" t="s">
        <v>1464</v>
      </c>
      <c r="AT109" s="91" t="s">
        <v>1464</v>
      </c>
      <c r="AU109" s="91" t="s">
        <v>1464</v>
      </c>
      <c r="AV109" s="91" t="s">
        <v>1464</v>
      </c>
      <c r="AW109" s="91" t="s">
        <v>1464</v>
      </c>
      <c r="AX109" s="91" t="s">
        <v>1464</v>
      </c>
      <c r="AY109" s="91" t="s">
        <v>1464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1464</v>
      </c>
      <c r="D110" s="276"/>
      <c r="E110" s="1566"/>
      <c r="F110" s="1552"/>
      <c r="G110" s="213" t="s">
        <v>1464</v>
      </c>
      <c r="H110" s="213" t="s">
        <v>1464</v>
      </c>
      <c r="I110" s="1567"/>
      <c r="J110" s="1568"/>
      <c r="K110" s="1564"/>
      <c r="L110" s="1564"/>
      <c r="M110" s="1565"/>
      <c r="N110" s="1565"/>
      <c r="O110" s="1565"/>
      <c r="P110" s="336" t="s">
        <v>1464</v>
      </c>
      <c r="Q110" s="316"/>
      <c r="R110" s="213">
        <v>0</v>
      </c>
      <c r="S110" s="213">
        <v>0</v>
      </c>
      <c r="T110" s="213">
        <v>0</v>
      </c>
      <c r="U110" s="200"/>
      <c r="V110" s="304">
        <v>0</v>
      </c>
      <c r="W110" s="199"/>
      <c r="X110" s="5"/>
      <c r="Y110" s="100" t="s">
        <v>1464</v>
      </c>
      <c r="Z110" s="101" t="s">
        <v>2416</v>
      </c>
      <c r="AA110" s="104">
        <v>0</v>
      </c>
      <c r="AB110" s="79" t="s">
        <v>1464</v>
      </c>
      <c r="AC110" s="79" t="s">
        <v>1464</v>
      </c>
      <c r="AD110" s="79" t="s">
        <v>1464</v>
      </c>
      <c r="AE110" s="103">
        <v>0</v>
      </c>
      <c r="AF110" s="88" t="s">
        <v>3212</v>
      </c>
      <c r="AG110" s="88"/>
      <c r="AH110" s="91" t="s">
        <v>1464</v>
      </c>
      <c r="AI110" s="91" t="s">
        <v>1464</v>
      </c>
      <c r="AJ110" s="91" t="s">
        <v>1464</v>
      </c>
      <c r="AK110" s="91" t="s">
        <v>1464</v>
      </c>
      <c r="AL110" s="91" t="s">
        <v>1464</v>
      </c>
      <c r="AM110" s="91" t="s">
        <v>1464</v>
      </c>
      <c r="AN110" s="91" t="s">
        <v>1464</v>
      </c>
      <c r="AO110" s="91" t="s">
        <v>1464</v>
      </c>
      <c r="AP110" s="91" t="s">
        <v>1464</v>
      </c>
      <c r="AQ110" s="91" t="s">
        <v>1464</v>
      </c>
      <c r="AR110" s="91" t="s">
        <v>1464</v>
      </c>
      <c r="AS110" s="91" t="s">
        <v>1464</v>
      </c>
      <c r="AT110" s="91" t="s">
        <v>1464</v>
      </c>
      <c r="AU110" s="91" t="s">
        <v>1464</v>
      </c>
      <c r="AV110" s="91" t="s">
        <v>1464</v>
      </c>
      <c r="AW110" s="91" t="s">
        <v>1464</v>
      </c>
      <c r="AX110" s="91" t="s">
        <v>1464</v>
      </c>
      <c r="AY110" s="91" t="s">
        <v>1464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1464</v>
      </c>
      <c r="D111" s="276"/>
      <c r="E111" s="1566"/>
      <c r="F111" s="1552"/>
      <c r="G111" s="213" t="s">
        <v>1464</v>
      </c>
      <c r="H111" s="213" t="s">
        <v>1464</v>
      </c>
      <c r="I111" s="1567"/>
      <c r="J111" s="1568"/>
      <c r="K111" s="1564"/>
      <c r="L111" s="1564"/>
      <c r="M111" s="1565"/>
      <c r="N111" s="1565"/>
      <c r="O111" s="1565"/>
      <c r="P111" s="336" t="s">
        <v>1464</v>
      </c>
      <c r="Q111" s="316"/>
      <c r="R111" s="213">
        <v>0</v>
      </c>
      <c r="S111" s="213">
        <v>0</v>
      </c>
      <c r="T111" s="213">
        <v>0</v>
      </c>
      <c r="U111" s="200"/>
      <c r="V111" s="304">
        <v>0</v>
      </c>
      <c r="W111" s="199"/>
      <c r="X111" s="5"/>
      <c r="Y111" s="100" t="s">
        <v>1464</v>
      </c>
      <c r="Z111" s="101" t="s">
        <v>2416</v>
      </c>
      <c r="AA111" s="104">
        <v>0</v>
      </c>
      <c r="AB111" s="79" t="s">
        <v>1464</v>
      </c>
      <c r="AC111" s="79" t="s">
        <v>1464</v>
      </c>
      <c r="AD111" s="79" t="s">
        <v>1464</v>
      </c>
      <c r="AE111" s="103">
        <v>0</v>
      </c>
      <c r="AF111" s="88" t="s">
        <v>3212</v>
      </c>
      <c r="AG111" s="88"/>
      <c r="AH111" s="91" t="s">
        <v>1464</v>
      </c>
      <c r="AI111" s="91" t="s">
        <v>1464</v>
      </c>
      <c r="AJ111" s="91" t="s">
        <v>1464</v>
      </c>
      <c r="AK111" s="91" t="s">
        <v>1464</v>
      </c>
      <c r="AL111" s="91" t="s">
        <v>1464</v>
      </c>
      <c r="AM111" s="91" t="s">
        <v>1464</v>
      </c>
      <c r="AN111" s="91" t="s">
        <v>1464</v>
      </c>
      <c r="AO111" s="91" t="s">
        <v>1464</v>
      </c>
      <c r="AP111" s="91" t="s">
        <v>1464</v>
      </c>
      <c r="AQ111" s="91" t="s">
        <v>1464</v>
      </c>
      <c r="AR111" s="91" t="s">
        <v>1464</v>
      </c>
      <c r="AS111" s="91" t="s">
        <v>1464</v>
      </c>
      <c r="AT111" s="91" t="s">
        <v>1464</v>
      </c>
      <c r="AU111" s="91" t="s">
        <v>1464</v>
      </c>
      <c r="AV111" s="91" t="s">
        <v>1464</v>
      </c>
      <c r="AW111" s="91" t="s">
        <v>1464</v>
      </c>
      <c r="AX111" s="91" t="s">
        <v>1464</v>
      </c>
      <c r="AY111" s="91" t="s">
        <v>1464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1464</v>
      </c>
      <c r="D112" s="276"/>
      <c r="E112" s="1566"/>
      <c r="F112" s="1552"/>
      <c r="G112" s="213" t="s">
        <v>1464</v>
      </c>
      <c r="H112" s="213" t="s">
        <v>1464</v>
      </c>
      <c r="I112" s="1567"/>
      <c r="J112" s="1568"/>
      <c r="K112" s="1564"/>
      <c r="L112" s="1564"/>
      <c r="M112" s="1565"/>
      <c r="N112" s="1565"/>
      <c r="O112" s="1565"/>
      <c r="P112" s="336" t="s">
        <v>1464</v>
      </c>
      <c r="Q112" s="316"/>
      <c r="R112" s="213">
        <v>0</v>
      </c>
      <c r="S112" s="213">
        <v>0</v>
      </c>
      <c r="T112" s="213">
        <v>0</v>
      </c>
      <c r="U112" s="200"/>
      <c r="V112" s="304">
        <v>0</v>
      </c>
      <c r="W112" s="199"/>
      <c r="X112" s="5"/>
      <c r="Y112" s="100" t="s">
        <v>1464</v>
      </c>
      <c r="Z112" s="101" t="s">
        <v>2416</v>
      </c>
      <c r="AA112" s="104">
        <v>0</v>
      </c>
      <c r="AB112" s="79" t="s">
        <v>1464</v>
      </c>
      <c r="AC112" s="79" t="s">
        <v>1464</v>
      </c>
      <c r="AD112" s="79" t="s">
        <v>1464</v>
      </c>
      <c r="AE112" s="103">
        <v>0</v>
      </c>
      <c r="AF112" s="88" t="s">
        <v>3212</v>
      </c>
      <c r="AG112" s="88"/>
      <c r="AH112" s="91" t="s">
        <v>1464</v>
      </c>
      <c r="AI112" s="91" t="s">
        <v>1464</v>
      </c>
      <c r="AJ112" s="91" t="s">
        <v>1464</v>
      </c>
      <c r="AK112" s="91" t="s">
        <v>1464</v>
      </c>
      <c r="AL112" s="91" t="s">
        <v>1464</v>
      </c>
      <c r="AM112" s="91" t="s">
        <v>1464</v>
      </c>
      <c r="AN112" s="91" t="s">
        <v>1464</v>
      </c>
      <c r="AO112" s="91" t="s">
        <v>1464</v>
      </c>
      <c r="AP112" s="91" t="s">
        <v>1464</v>
      </c>
      <c r="AQ112" s="91" t="s">
        <v>1464</v>
      </c>
      <c r="AR112" s="91" t="s">
        <v>1464</v>
      </c>
      <c r="AS112" s="91" t="s">
        <v>1464</v>
      </c>
      <c r="AT112" s="91" t="s">
        <v>1464</v>
      </c>
      <c r="AU112" s="91" t="s">
        <v>1464</v>
      </c>
      <c r="AV112" s="91" t="s">
        <v>1464</v>
      </c>
      <c r="AW112" s="91" t="s">
        <v>1464</v>
      </c>
      <c r="AX112" s="91" t="s">
        <v>1464</v>
      </c>
      <c r="AY112" s="91" t="s">
        <v>1464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1464</v>
      </c>
      <c r="D113" s="276"/>
      <c r="E113" s="1566"/>
      <c r="F113" s="1552"/>
      <c r="G113" s="213" t="s">
        <v>1464</v>
      </c>
      <c r="H113" s="213" t="s">
        <v>1464</v>
      </c>
      <c r="I113" s="1567"/>
      <c r="J113" s="1568"/>
      <c r="K113" s="1564"/>
      <c r="L113" s="1564"/>
      <c r="M113" s="1565"/>
      <c r="N113" s="1565"/>
      <c r="O113" s="1565"/>
      <c r="P113" s="336" t="s">
        <v>1464</v>
      </c>
      <c r="Q113" s="316"/>
      <c r="R113" s="213">
        <v>0</v>
      </c>
      <c r="S113" s="213">
        <v>0</v>
      </c>
      <c r="T113" s="213">
        <v>0</v>
      </c>
      <c r="U113" s="200"/>
      <c r="V113" s="304">
        <v>0</v>
      </c>
      <c r="W113" s="199"/>
      <c r="X113" s="5"/>
      <c r="Y113" s="100" t="s">
        <v>1464</v>
      </c>
      <c r="Z113" s="101" t="s">
        <v>2416</v>
      </c>
      <c r="AA113" s="104">
        <v>0</v>
      </c>
      <c r="AB113" s="79" t="s">
        <v>1464</v>
      </c>
      <c r="AC113" s="79" t="s">
        <v>1464</v>
      </c>
      <c r="AD113" s="79" t="s">
        <v>1464</v>
      </c>
      <c r="AE113" s="103">
        <v>0</v>
      </c>
      <c r="AF113" s="88" t="s">
        <v>3212</v>
      </c>
      <c r="AG113" s="88"/>
      <c r="AH113" s="91" t="s">
        <v>1464</v>
      </c>
      <c r="AI113" s="91" t="s">
        <v>1464</v>
      </c>
      <c r="AJ113" s="91" t="s">
        <v>1464</v>
      </c>
      <c r="AK113" s="91" t="s">
        <v>1464</v>
      </c>
      <c r="AL113" s="91" t="s">
        <v>1464</v>
      </c>
      <c r="AM113" s="91" t="s">
        <v>1464</v>
      </c>
      <c r="AN113" s="91" t="s">
        <v>1464</v>
      </c>
      <c r="AO113" s="91" t="s">
        <v>1464</v>
      </c>
      <c r="AP113" s="91" t="s">
        <v>1464</v>
      </c>
      <c r="AQ113" s="91" t="s">
        <v>1464</v>
      </c>
      <c r="AR113" s="91" t="s">
        <v>1464</v>
      </c>
      <c r="AS113" s="91" t="s">
        <v>1464</v>
      </c>
      <c r="AT113" s="91" t="s">
        <v>1464</v>
      </c>
      <c r="AU113" s="91" t="s">
        <v>1464</v>
      </c>
      <c r="AV113" s="91" t="s">
        <v>1464</v>
      </c>
      <c r="AW113" s="91" t="s">
        <v>1464</v>
      </c>
      <c r="AX113" s="91" t="s">
        <v>1464</v>
      </c>
      <c r="AY113" s="91" t="s">
        <v>1464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1464</v>
      </c>
      <c r="D114" s="276"/>
      <c r="E114" s="1566"/>
      <c r="F114" s="1552"/>
      <c r="G114" s="213" t="s">
        <v>1464</v>
      </c>
      <c r="H114" s="213" t="s">
        <v>1464</v>
      </c>
      <c r="I114" s="1567"/>
      <c r="J114" s="1568"/>
      <c r="K114" s="1564"/>
      <c r="L114" s="1564"/>
      <c r="M114" s="1565"/>
      <c r="N114" s="1565"/>
      <c r="O114" s="1565"/>
      <c r="P114" s="336" t="s">
        <v>1464</v>
      </c>
      <c r="Q114" s="316"/>
      <c r="R114" s="213">
        <v>0</v>
      </c>
      <c r="S114" s="213">
        <v>0</v>
      </c>
      <c r="T114" s="213">
        <v>0</v>
      </c>
      <c r="U114" s="200"/>
      <c r="V114" s="304">
        <v>0</v>
      </c>
      <c r="W114" s="199"/>
      <c r="X114" s="5"/>
      <c r="Y114" s="100" t="s">
        <v>1464</v>
      </c>
      <c r="Z114" s="101" t="s">
        <v>2416</v>
      </c>
      <c r="AA114" s="104">
        <v>0</v>
      </c>
      <c r="AB114" s="79" t="s">
        <v>1464</v>
      </c>
      <c r="AC114" s="79" t="s">
        <v>1464</v>
      </c>
      <c r="AD114" s="79" t="s">
        <v>1464</v>
      </c>
      <c r="AE114" s="103">
        <v>0</v>
      </c>
      <c r="AF114" s="88" t="s">
        <v>3212</v>
      </c>
      <c r="AG114" s="88"/>
      <c r="AH114" s="91" t="s">
        <v>1464</v>
      </c>
      <c r="AI114" s="91" t="s">
        <v>1464</v>
      </c>
      <c r="AJ114" s="91" t="s">
        <v>1464</v>
      </c>
      <c r="AK114" s="91" t="s">
        <v>1464</v>
      </c>
      <c r="AL114" s="91" t="s">
        <v>1464</v>
      </c>
      <c r="AM114" s="91" t="s">
        <v>1464</v>
      </c>
      <c r="AN114" s="91" t="s">
        <v>1464</v>
      </c>
      <c r="AO114" s="91" t="s">
        <v>1464</v>
      </c>
      <c r="AP114" s="91" t="s">
        <v>1464</v>
      </c>
      <c r="AQ114" s="91" t="s">
        <v>1464</v>
      </c>
      <c r="AR114" s="91" t="s">
        <v>1464</v>
      </c>
      <c r="AS114" s="91" t="s">
        <v>1464</v>
      </c>
      <c r="AT114" s="91" t="s">
        <v>1464</v>
      </c>
      <c r="AU114" s="91" t="s">
        <v>1464</v>
      </c>
      <c r="AV114" s="91" t="s">
        <v>1464</v>
      </c>
      <c r="AW114" s="91" t="s">
        <v>1464</v>
      </c>
      <c r="AX114" s="91" t="s">
        <v>1464</v>
      </c>
      <c r="AY114" s="91" t="s">
        <v>1464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1464</v>
      </c>
      <c r="D115" s="276"/>
      <c r="E115" s="1566"/>
      <c r="F115" s="1552"/>
      <c r="G115" s="213" t="s">
        <v>1464</v>
      </c>
      <c r="H115" s="213" t="s">
        <v>1464</v>
      </c>
      <c r="I115" s="1567"/>
      <c r="J115" s="1568"/>
      <c r="K115" s="1564"/>
      <c r="L115" s="1564"/>
      <c r="M115" s="1565"/>
      <c r="N115" s="1565"/>
      <c r="O115" s="1565"/>
      <c r="P115" s="336" t="s">
        <v>1464</v>
      </c>
      <c r="Q115" s="316"/>
      <c r="R115" s="213">
        <v>0</v>
      </c>
      <c r="S115" s="213">
        <v>0</v>
      </c>
      <c r="T115" s="213">
        <v>0</v>
      </c>
      <c r="U115" s="200"/>
      <c r="V115" s="304">
        <v>0</v>
      </c>
      <c r="W115" s="199"/>
      <c r="X115" s="5"/>
      <c r="Y115" s="100" t="s">
        <v>1464</v>
      </c>
      <c r="Z115" s="101" t="s">
        <v>2416</v>
      </c>
      <c r="AA115" s="104">
        <v>0</v>
      </c>
      <c r="AB115" s="79" t="s">
        <v>1464</v>
      </c>
      <c r="AC115" s="79" t="s">
        <v>1464</v>
      </c>
      <c r="AD115" s="79" t="s">
        <v>1464</v>
      </c>
      <c r="AE115" s="103">
        <v>0</v>
      </c>
      <c r="AF115" s="88" t="s">
        <v>3212</v>
      </c>
      <c r="AG115" s="88"/>
      <c r="AH115" s="91" t="s">
        <v>1464</v>
      </c>
      <c r="AI115" s="91" t="s">
        <v>1464</v>
      </c>
      <c r="AJ115" s="91" t="s">
        <v>1464</v>
      </c>
      <c r="AK115" s="91" t="s">
        <v>1464</v>
      </c>
      <c r="AL115" s="91" t="s">
        <v>1464</v>
      </c>
      <c r="AM115" s="91" t="s">
        <v>1464</v>
      </c>
      <c r="AN115" s="91" t="s">
        <v>1464</v>
      </c>
      <c r="AO115" s="91" t="s">
        <v>1464</v>
      </c>
      <c r="AP115" s="91" t="s">
        <v>1464</v>
      </c>
      <c r="AQ115" s="91" t="s">
        <v>1464</v>
      </c>
      <c r="AR115" s="91" t="s">
        <v>1464</v>
      </c>
      <c r="AS115" s="91" t="s">
        <v>1464</v>
      </c>
      <c r="AT115" s="91" t="s">
        <v>1464</v>
      </c>
      <c r="AU115" s="91" t="s">
        <v>1464</v>
      </c>
      <c r="AV115" s="91" t="s">
        <v>1464</v>
      </c>
      <c r="AW115" s="91" t="s">
        <v>1464</v>
      </c>
      <c r="AX115" s="91" t="s">
        <v>1464</v>
      </c>
      <c r="AY115" s="91" t="s">
        <v>1464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1464</v>
      </c>
      <c r="D116" s="276"/>
      <c r="E116" s="1566"/>
      <c r="F116" s="1552"/>
      <c r="G116" s="213" t="s">
        <v>1464</v>
      </c>
      <c r="H116" s="213" t="s">
        <v>1464</v>
      </c>
      <c r="I116" s="1567"/>
      <c r="J116" s="1568"/>
      <c r="K116" s="1564"/>
      <c r="L116" s="1564"/>
      <c r="M116" s="1565"/>
      <c r="N116" s="1565"/>
      <c r="O116" s="1565"/>
      <c r="P116" s="336" t="s">
        <v>1464</v>
      </c>
      <c r="Q116" s="316"/>
      <c r="R116" s="213">
        <v>0</v>
      </c>
      <c r="S116" s="213">
        <v>0</v>
      </c>
      <c r="T116" s="213">
        <v>0</v>
      </c>
      <c r="U116" s="200"/>
      <c r="V116" s="304">
        <v>0</v>
      </c>
      <c r="W116" s="199"/>
      <c r="X116" s="5"/>
      <c r="Y116" s="100" t="s">
        <v>1464</v>
      </c>
      <c r="Z116" s="101" t="s">
        <v>2416</v>
      </c>
      <c r="AA116" s="104">
        <v>0</v>
      </c>
      <c r="AB116" s="79" t="s">
        <v>1464</v>
      </c>
      <c r="AC116" s="79" t="s">
        <v>1464</v>
      </c>
      <c r="AD116" s="79" t="s">
        <v>1464</v>
      </c>
      <c r="AE116" s="103">
        <v>0</v>
      </c>
      <c r="AF116" s="88" t="s">
        <v>3212</v>
      </c>
      <c r="AG116" s="88"/>
      <c r="AH116" s="91" t="s">
        <v>1464</v>
      </c>
      <c r="AI116" s="91" t="s">
        <v>1464</v>
      </c>
      <c r="AJ116" s="91" t="s">
        <v>1464</v>
      </c>
      <c r="AK116" s="91" t="s">
        <v>1464</v>
      </c>
      <c r="AL116" s="91" t="s">
        <v>1464</v>
      </c>
      <c r="AM116" s="91" t="s">
        <v>1464</v>
      </c>
      <c r="AN116" s="91" t="s">
        <v>1464</v>
      </c>
      <c r="AO116" s="91" t="s">
        <v>1464</v>
      </c>
      <c r="AP116" s="91" t="s">
        <v>1464</v>
      </c>
      <c r="AQ116" s="91" t="s">
        <v>1464</v>
      </c>
      <c r="AR116" s="91" t="s">
        <v>1464</v>
      </c>
      <c r="AS116" s="91" t="s">
        <v>1464</v>
      </c>
      <c r="AT116" s="91" t="s">
        <v>1464</v>
      </c>
      <c r="AU116" s="91" t="s">
        <v>1464</v>
      </c>
      <c r="AV116" s="91" t="s">
        <v>1464</v>
      </c>
      <c r="AW116" s="91" t="s">
        <v>1464</v>
      </c>
      <c r="AX116" s="91" t="s">
        <v>1464</v>
      </c>
      <c r="AY116" s="91" t="s">
        <v>1464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1464</v>
      </c>
      <c r="D117" s="276"/>
      <c r="E117" s="1566"/>
      <c r="F117" s="1552"/>
      <c r="G117" s="213" t="s">
        <v>1464</v>
      </c>
      <c r="H117" s="213" t="s">
        <v>1464</v>
      </c>
      <c r="I117" s="1567"/>
      <c r="J117" s="1568"/>
      <c r="K117" s="1564"/>
      <c r="L117" s="1564"/>
      <c r="M117" s="1565"/>
      <c r="N117" s="1565"/>
      <c r="O117" s="1565"/>
      <c r="P117" s="336" t="s">
        <v>1464</v>
      </c>
      <c r="Q117" s="316"/>
      <c r="R117" s="213">
        <v>0</v>
      </c>
      <c r="S117" s="213">
        <v>0</v>
      </c>
      <c r="T117" s="213">
        <v>0</v>
      </c>
      <c r="U117" s="200"/>
      <c r="V117" s="304">
        <v>0</v>
      </c>
      <c r="W117" s="199"/>
      <c r="X117" s="5"/>
      <c r="Y117" s="100" t="s">
        <v>1464</v>
      </c>
      <c r="Z117" s="101" t="s">
        <v>2416</v>
      </c>
      <c r="AA117" s="104">
        <v>0</v>
      </c>
      <c r="AB117" s="79" t="s">
        <v>1464</v>
      </c>
      <c r="AC117" s="79" t="s">
        <v>1464</v>
      </c>
      <c r="AD117" s="79" t="s">
        <v>1464</v>
      </c>
      <c r="AE117" s="103">
        <v>0</v>
      </c>
      <c r="AF117" s="88" t="s">
        <v>3212</v>
      </c>
      <c r="AG117" s="88"/>
      <c r="AH117" s="91" t="s">
        <v>1464</v>
      </c>
      <c r="AI117" s="91" t="s">
        <v>1464</v>
      </c>
      <c r="AJ117" s="91" t="s">
        <v>1464</v>
      </c>
      <c r="AK117" s="91" t="s">
        <v>1464</v>
      </c>
      <c r="AL117" s="91" t="s">
        <v>1464</v>
      </c>
      <c r="AM117" s="91" t="s">
        <v>1464</v>
      </c>
      <c r="AN117" s="91" t="s">
        <v>1464</v>
      </c>
      <c r="AO117" s="91" t="s">
        <v>1464</v>
      </c>
      <c r="AP117" s="91" t="s">
        <v>1464</v>
      </c>
      <c r="AQ117" s="91" t="s">
        <v>1464</v>
      </c>
      <c r="AR117" s="91" t="s">
        <v>1464</v>
      </c>
      <c r="AS117" s="91" t="s">
        <v>1464</v>
      </c>
      <c r="AT117" s="91" t="s">
        <v>1464</v>
      </c>
      <c r="AU117" s="91" t="s">
        <v>1464</v>
      </c>
      <c r="AV117" s="91" t="s">
        <v>1464</v>
      </c>
      <c r="AW117" s="91" t="s">
        <v>1464</v>
      </c>
      <c r="AX117" s="91" t="s">
        <v>1464</v>
      </c>
      <c r="AY117" s="91" t="s">
        <v>1464</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1464</v>
      </c>
      <c r="D118" s="276"/>
      <c r="E118" s="1566"/>
      <c r="F118" s="1552"/>
      <c r="G118" s="213" t="s">
        <v>1464</v>
      </c>
      <c r="H118" s="213" t="s">
        <v>1464</v>
      </c>
      <c r="I118" s="1567"/>
      <c r="J118" s="1568"/>
      <c r="K118" s="1564"/>
      <c r="L118" s="1564"/>
      <c r="M118" s="1565"/>
      <c r="N118" s="1565"/>
      <c r="O118" s="1565"/>
      <c r="P118" s="336" t="s">
        <v>1464</v>
      </c>
      <c r="Q118" s="316"/>
      <c r="R118" s="213">
        <v>0</v>
      </c>
      <c r="S118" s="213">
        <v>0</v>
      </c>
      <c r="T118" s="213">
        <v>0</v>
      </c>
      <c r="U118" s="200"/>
      <c r="V118" s="304">
        <v>0</v>
      </c>
      <c r="W118" s="199"/>
      <c r="X118" s="5"/>
      <c r="Y118" s="100" t="s">
        <v>1464</v>
      </c>
      <c r="Z118" s="101" t="s">
        <v>2416</v>
      </c>
      <c r="AA118" s="104">
        <v>0</v>
      </c>
      <c r="AB118" s="79" t="s">
        <v>1464</v>
      </c>
      <c r="AC118" s="79" t="s">
        <v>1464</v>
      </c>
      <c r="AD118" s="79" t="s">
        <v>1464</v>
      </c>
      <c r="AE118" s="103">
        <v>0</v>
      </c>
      <c r="AF118" s="88" t="s">
        <v>3212</v>
      </c>
      <c r="AG118" s="88"/>
      <c r="AH118" s="91" t="s">
        <v>1464</v>
      </c>
      <c r="AI118" s="91" t="s">
        <v>1464</v>
      </c>
      <c r="AJ118" s="91" t="s">
        <v>1464</v>
      </c>
      <c r="AK118" s="91" t="s">
        <v>1464</v>
      </c>
      <c r="AL118" s="91" t="s">
        <v>1464</v>
      </c>
      <c r="AM118" s="91" t="s">
        <v>1464</v>
      </c>
      <c r="AN118" s="91" t="s">
        <v>1464</v>
      </c>
      <c r="AO118" s="91" t="s">
        <v>1464</v>
      </c>
      <c r="AP118" s="91" t="s">
        <v>1464</v>
      </c>
      <c r="AQ118" s="91" t="s">
        <v>1464</v>
      </c>
      <c r="AR118" s="91" t="s">
        <v>1464</v>
      </c>
      <c r="AS118" s="91" t="s">
        <v>1464</v>
      </c>
      <c r="AT118" s="91" t="s">
        <v>1464</v>
      </c>
      <c r="AU118" s="91" t="s">
        <v>1464</v>
      </c>
      <c r="AV118" s="91" t="s">
        <v>1464</v>
      </c>
      <c r="AW118" s="91" t="s">
        <v>1464</v>
      </c>
      <c r="AX118" s="91" t="s">
        <v>1464</v>
      </c>
      <c r="AY118" s="91" t="s">
        <v>1464</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1464</v>
      </c>
      <c r="D119" s="276"/>
      <c r="E119" s="1566"/>
      <c r="F119" s="1552"/>
      <c r="G119" s="213" t="s">
        <v>1464</v>
      </c>
      <c r="H119" s="213" t="s">
        <v>1464</v>
      </c>
      <c r="I119" s="1567"/>
      <c r="J119" s="1568"/>
      <c r="K119" s="1564"/>
      <c r="L119" s="1564"/>
      <c r="M119" s="1565"/>
      <c r="N119" s="1565"/>
      <c r="O119" s="1565"/>
      <c r="P119" s="336" t="s">
        <v>1464</v>
      </c>
      <c r="Q119" s="316"/>
      <c r="R119" s="213">
        <v>0</v>
      </c>
      <c r="S119" s="213">
        <v>0</v>
      </c>
      <c r="T119" s="213">
        <v>0</v>
      </c>
      <c r="U119" s="200"/>
      <c r="V119" s="304">
        <v>0</v>
      </c>
      <c r="W119" s="199"/>
      <c r="X119" s="5"/>
      <c r="Y119" s="100" t="s">
        <v>1464</v>
      </c>
      <c r="Z119" s="101" t="s">
        <v>2416</v>
      </c>
      <c r="AA119" s="104">
        <v>0</v>
      </c>
      <c r="AB119" s="79" t="s">
        <v>1464</v>
      </c>
      <c r="AC119" s="79" t="s">
        <v>1464</v>
      </c>
      <c r="AD119" s="79" t="s">
        <v>1464</v>
      </c>
      <c r="AE119" s="103">
        <v>0</v>
      </c>
      <c r="AF119" s="88" t="s">
        <v>3212</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2652</v>
      </c>
      <c r="D120" s="276"/>
      <c r="E120" s="199"/>
      <c r="F120" s="200"/>
      <c r="G120" s="200"/>
      <c r="H120" s="317" t="s">
        <v>1501</v>
      </c>
      <c r="I120" s="318"/>
      <c r="J120" s="223"/>
      <c r="K120" s="322">
        <v>0</v>
      </c>
      <c r="L120" s="322">
        <v>0</v>
      </c>
      <c r="M120" s="316"/>
      <c r="N120" s="316"/>
      <c r="O120" s="316"/>
      <c r="P120" s="316"/>
      <c r="Q120" s="316"/>
      <c r="R120" s="322">
        <v>0</v>
      </c>
      <c r="S120" s="322">
        <v>0</v>
      </c>
      <c r="T120" s="322">
        <v>0</v>
      </c>
      <c r="U120" s="200"/>
      <c r="V120" s="322">
        <v>0</v>
      </c>
      <c r="W120" s="199"/>
      <c r="X120" s="5"/>
      <c r="Y120" s="92" t="s">
        <v>2652</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1083</v>
      </c>
      <c r="F124" s="1442" t="s">
        <v>1643</v>
      </c>
      <c r="G124" s="1442" t="s">
        <v>658</v>
      </c>
      <c r="H124" s="1442" t="s">
        <v>659</v>
      </c>
      <c r="I124" s="1442" t="s">
        <v>643</v>
      </c>
      <c r="J124" s="1442" t="s">
        <v>644</v>
      </c>
      <c r="K124" s="1442" t="s">
        <v>1294</v>
      </c>
      <c r="L124" s="1442" t="s">
        <v>1295</v>
      </c>
      <c r="M124" s="75" t="s">
        <v>2221</v>
      </c>
      <c r="N124" s="81"/>
      <c r="O124" s="81"/>
      <c r="P124" s="76"/>
      <c r="Q124" s="248"/>
      <c r="R124" s="75" t="s">
        <v>1161</v>
      </c>
      <c r="S124" s="76"/>
      <c r="T124" s="1442" t="s">
        <v>1752</v>
      </c>
      <c r="U124" s="248"/>
      <c r="V124" s="1442" t="s">
        <v>1405</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1518</v>
      </c>
      <c r="N125" s="36" t="s">
        <v>1915</v>
      </c>
      <c r="O125" s="36" t="s">
        <v>1519</v>
      </c>
      <c r="P125" s="36" t="s">
        <v>1405</v>
      </c>
      <c r="Q125" s="248"/>
      <c r="R125" s="36" t="s">
        <v>1518</v>
      </c>
      <c r="S125" s="36" t="s">
        <v>1915</v>
      </c>
      <c r="T125" s="1443"/>
      <c r="U125" s="248"/>
      <c r="V125" s="1443"/>
      <c r="W125" s="199"/>
      <c r="Z125" s="79"/>
      <c r="BB125" s="79" t="s">
        <v>1164</v>
      </c>
      <c r="BC125" s="79" t="s">
        <v>1164</v>
      </c>
      <c r="BD125" s="79" t="s">
        <v>2642</v>
      </c>
      <c r="BE125" s="79" t="s">
        <v>2642</v>
      </c>
      <c r="BF125" s="79" t="s">
        <v>2814</v>
      </c>
      <c r="BG125" s="79" t="s">
        <v>2816</v>
      </c>
      <c r="BH125" s="79" t="s">
        <v>2816</v>
      </c>
      <c r="BI125" s="79" t="s">
        <v>2816</v>
      </c>
      <c r="BJ125" s="79" t="s">
        <v>1450</v>
      </c>
      <c r="BK125" s="79" t="s">
        <v>1331</v>
      </c>
      <c r="BL125" s="79" t="s">
        <v>1945</v>
      </c>
      <c r="BM125" s="79" t="s">
        <v>2062</v>
      </c>
      <c r="BN125" s="503" t="s">
        <v>1946</v>
      </c>
      <c r="BO125" s="503" t="s">
        <v>1946</v>
      </c>
      <c r="BP125" s="503" t="s">
        <v>1946</v>
      </c>
      <c r="BQ125" s="79" t="s">
        <v>2134</v>
      </c>
      <c r="BR125" s="79" t="s">
        <v>1538</v>
      </c>
      <c r="BS125" s="79" t="s">
        <v>2279</v>
      </c>
      <c r="BT125" s="503" t="s">
        <v>2421</v>
      </c>
      <c r="BU125" s="79" t="s">
        <v>2421</v>
      </c>
      <c r="BV125" s="79" t="s">
        <v>2627</v>
      </c>
      <c r="BW125" s="503" t="s">
        <v>1163</v>
      </c>
      <c r="BX125" s="503" t="s">
        <v>1163</v>
      </c>
      <c r="BY125" s="1223" t="s">
        <v>2577</v>
      </c>
      <c r="BZ125" s="1223" t="s">
        <v>2829</v>
      </c>
      <c r="CA125" s="506" t="s">
        <v>2419</v>
      </c>
    </row>
    <row r="126" spans="1:79" s="2" customFormat="1" ht="11.45" hidden="1" customHeight="1" x14ac:dyDescent="0.2">
      <c r="A126" s="90" t="s">
        <v>1331</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1527</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1331</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1154</v>
      </c>
      <c r="Z128" s="329" t="s">
        <v>1372</v>
      </c>
      <c r="AA128" s="329" t="s">
        <v>1296</v>
      </c>
      <c r="AB128" s="329" t="s">
        <v>1480</v>
      </c>
      <c r="AC128" s="329" t="s">
        <v>2418</v>
      </c>
      <c r="AD128" s="329" t="s">
        <v>1165</v>
      </c>
      <c r="AE128" s="329"/>
      <c r="AF128" s="329" t="s">
        <v>2747</v>
      </c>
      <c r="AG128" s="90"/>
      <c r="AH128" s="333" t="s">
        <v>1545</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2748</v>
      </c>
      <c r="BC128" s="309">
        <v>0.05</v>
      </c>
      <c r="BD128" s="79" t="s">
        <v>831</v>
      </c>
      <c r="BE128" s="309">
        <v>0.05</v>
      </c>
      <c r="BF128" s="79" t="s">
        <v>1527</v>
      </c>
      <c r="BG128" s="79" t="s">
        <v>2123</v>
      </c>
      <c r="BH128" s="79" t="s">
        <v>2123</v>
      </c>
      <c r="BI128" s="79" t="s">
        <v>2123</v>
      </c>
      <c r="BJ128" s="79" t="s">
        <v>1969</v>
      </c>
      <c r="BK128" s="79" t="s">
        <v>1543</v>
      </c>
      <c r="BL128" s="79" t="s">
        <v>1544</v>
      </c>
      <c r="BM128" s="79" t="s">
        <v>1510</v>
      </c>
      <c r="BN128" s="503" t="s">
        <v>2418</v>
      </c>
      <c r="BO128" s="503" t="s">
        <v>1165</v>
      </c>
      <c r="BP128" s="503" t="s">
        <v>1610</v>
      </c>
      <c r="BQ128" s="79" t="s">
        <v>1513</v>
      </c>
      <c r="BR128" s="79" t="s">
        <v>1514</v>
      </c>
      <c r="BS128" s="79" t="s">
        <v>2444</v>
      </c>
      <c r="BT128" s="503" t="s">
        <v>1842</v>
      </c>
      <c r="BU128" s="79" t="s">
        <v>1159</v>
      </c>
      <c r="BV128" s="79" t="s">
        <v>2398</v>
      </c>
      <c r="BW128" s="503" t="s">
        <v>1609</v>
      </c>
      <c r="BX128" s="503" t="s">
        <v>484</v>
      </c>
      <c r="BY128" s="1223" t="s">
        <v>2781</v>
      </c>
      <c r="BZ128" s="690" t="s">
        <v>2782</v>
      </c>
      <c r="CA128" s="506" t="s">
        <v>1157</v>
      </c>
    </row>
    <row r="129" spans="1:79" s="2" customFormat="1" ht="11.45" hidden="1" customHeight="1" x14ac:dyDescent="0.2">
      <c r="A129" s="90"/>
      <c r="B129" s="276"/>
      <c r="C129" s="276"/>
      <c r="D129" s="276"/>
      <c r="E129" s="54" t="s">
        <v>61</v>
      </c>
      <c r="F129" s="13" t="s">
        <v>61</v>
      </c>
      <c r="G129" s="13"/>
      <c r="H129" s="13"/>
      <c r="I129" s="13"/>
      <c r="J129" s="84" t="s">
        <v>1776</v>
      </c>
      <c r="K129" s="13" t="s">
        <v>1239</v>
      </c>
      <c r="L129" s="13" t="s">
        <v>1239</v>
      </c>
      <c r="M129" s="13" t="s">
        <v>1631</v>
      </c>
      <c r="N129" s="13" t="s">
        <v>1631</v>
      </c>
      <c r="O129" s="13" t="s">
        <v>1631</v>
      </c>
      <c r="P129" s="13" t="s">
        <v>1631</v>
      </c>
      <c r="Q129" s="200"/>
      <c r="R129" s="13" t="s">
        <v>1239</v>
      </c>
      <c r="S129" s="13" t="s">
        <v>1239</v>
      </c>
      <c r="T129" s="13" t="s">
        <v>1239</v>
      </c>
      <c r="U129" s="200"/>
      <c r="V129" s="13" t="s">
        <v>1239</v>
      </c>
      <c r="W129" s="199"/>
      <c r="Y129" s="329"/>
      <c r="Z129" s="329" t="s">
        <v>2061</v>
      </c>
      <c r="AA129" s="329" t="s">
        <v>829</v>
      </c>
      <c r="AB129" s="329"/>
      <c r="AC129" s="329"/>
      <c r="AD129" s="329"/>
      <c r="AE129" s="329" t="s">
        <v>829</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1921</v>
      </c>
      <c r="BC129" s="79" t="s">
        <v>828</v>
      </c>
      <c r="BD129" s="79" t="s">
        <v>1921</v>
      </c>
      <c r="BE129" s="79" t="s">
        <v>828</v>
      </c>
      <c r="BF129" s="79" t="s">
        <v>828</v>
      </c>
      <c r="BG129" s="79" t="s">
        <v>2124</v>
      </c>
      <c r="BH129" s="79" t="s">
        <v>1542</v>
      </c>
      <c r="BI129" s="79" t="s">
        <v>828</v>
      </c>
      <c r="BJ129" s="79" t="s">
        <v>828</v>
      </c>
      <c r="BK129" s="79" t="s">
        <v>1528</v>
      </c>
      <c r="BL129" s="79" t="s">
        <v>1529</v>
      </c>
      <c r="BM129" s="79" t="s">
        <v>828</v>
      </c>
      <c r="BN129" s="503"/>
      <c r="BO129" s="503" t="s">
        <v>1512</v>
      </c>
      <c r="BP129" s="503" t="s">
        <v>828</v>
      </c>
      <c r="BQ129" s="79" t="s">
        <v>828</v>
      </c>
      <c r="BR129" s="79" t="s">
        <v>2443</v>
      </c>
      <c r="BS129" s="79" t="s">
        <v>2445</v>
      </c>
      <c r="BT129" s="503" t="s">
        <v>1158</v>
      </c>
      <c r="BU129" s="79" t="s">
        <v>2092</v>
      </c>
      <c r="BV129" s="79" t="s">
        <v>1397</v>
      </c>
      <c r="BW129" s="503" t="s">
        <v>2545</v>
      </c>
      <c r="BX129" s="503" t="s">
        <v>828</v>
      </c>
      <c r="BY129" s="1223" t="s">
        <v>2136</v>
      </c>
      <c r="BZ129" s="1223" t="s">
        <v>2136</v>
      </c>
      <c r="CA129" s="506" t="s">
        <v>485</v>
      </c>
    </row>
    <row r="130" spans="1:79" s="2" customFormat="1" ht="11.45" hidden="1" customHeight="1" x14ac:dyDescent="0.2">
      <c r="A130" s="90"/>
      <c r="B130" s="276"/>
      <c r="C130" s="311" t="s">
        <v>2819</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2819</v>
      </c>
      <c r="Z130" s="331"/>
      <c r="AA130" s="329" t="s">
        <v>830</v>
      </c>
      <c r="AB130" s="331"/>
      <c r="AC130" s="331"/>
      <c r="AD130" s="331"/>
      <c r="AE130" s="329" t="s">
        <v>830</v>
      </c>
      <c r="AF130" s="332"/>
      <c r="AG130" s="90"/>
      <c r="AH130" s="335" t="s">
        <v>3219</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1026</v>
      </c>
      <c r="D131" s="276"/>
      <c r="E131" s="319" t="s">
        <v>2077</v>
      </c>
      <c r="F131" s="320">
        <v>0</v>
      </c>
      <c r="G131" s="213" t="s">
        <v>2420</v>
      </c>
      <c r="H131" s="213" t="s">
        <v>1550</v>
      </c>
      <c r="I131" s="770">
        <v>1</v>
      </c>
      <c r="J131" s="321">
        <v>1</v>
      </c>
      <c r="K131" s="1564"/>
      <c r="L131" s="1564"/>
      <c r="M131" s="1565"/>
      <c r="N131" s="1565"/>
      <c r="O131" s="1565"/>
      <c r="P131" s="336" t="s">
        <v>1464</v>
      </c>
      <c r="Q131" s="316"/>
      <c r="R131" s="213">
        <v>0</v>
      </c>
      <c r="S131" s="213">
        <v>0</v>
      </c>
      <c r="T131" s="213">
        <v>0</v>
      </c>
      <c r="U131" s="200"/>
      <c r="V131" s="304">
        <v>0</v>
      </c>
      <c r="W131" s="199"/>
      <c r="X131" s="5"/>
      <c r="Y131" s="98" t="s">
        <v>1026</v>
      </c>
      <c r="Z131" s="99" t="s">
        <v>1062</v>
      </c>
      <c r="AA131" s="103">
        <v>0</v>
      </c>
      <c r="AB131" s="79" t="s">
        <v>2419</v>
      </c>
      <c r="AC131" s="79" t="s">
        <v>2419</v>
      </c>
      <c r="AD131" s="79" t="s">
        <v>1162</v>
      </c>
      <c r="AE131" s="103">
        <v>0</v>
      </c>
      <c r="AF131" s="88" t="s">
        <v>3212</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1464</v>
      </c>
      <c r="D132" s="276"/>
      <c r="E132" s="1566"/>
      <c r="F132" s="1552"/>
      <c r="G132" s="213" t="s">
        <v>1464</v>
      </c>
      <c r="H132" s="213" t="s">
        <v>1464</v>
      </c>
      <c r="I132" s="1567"/>
      <c r="J132" s="1568"/>
      <c r="K132" s="1564"/>
      <c r="L132" s="1564"/>
      <c r="M132" s="1565"/>
      <c r="N132" s="1565"/>
      <c r="O132" s="1565"/>
      <c r="P132" s="336" t="s">
        <v>1464</v>
      </c>
      <c r="Q132" s="316"/>
      <c r="R132" s="213">
        <v>0</v>
      </c>
      <c r="S132" s="213">
        <v>0</v>
      </c>
      <c r="T132" s="213">
        <v>0</v>
      </c>
      <c r="U132" s="200"/>
      <c r="V132" s="304">
        <v>0</v>
      </c>
      <c r="W132" s="199"/>
      <c r="X132" s="5"/>
      <c r="Y132" s="100" t="s">
        <v>1464</v>
      </c>
      <c r="Z132" s="101" t="s">
        <v>2416</v>
      </c>
      <c r="AA132" s="104">
        <v>0</v>
      </c>
      <c r="AB132" s="79" t="s">
        <v>1464</v>
      </c>
      <c r="AC132" s="79" t="s">
        <v>1464</v>
      </c>
      <c r="AD132" s="79" t="s">
        <v>1464</v>
      </c>
      <c r="AE132" s="103">
        <v>0</v>
      </c>
      <c r="AF132" s="88" t="s">
        <v>3212</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1464</v>
      </c>
      <c r="D133" s="276"/>
      <c r="E133" s="1566"/>
      <c r="F133" s="1552"/>
      <c r="G133" s="213" t="s">
        <v>1464</v>
      </c>
      <c r="H133" s="213" t="s">
        <v>1464</v>
      </c>
      <c r="I133" s="1567"/>
      <c r="J133" s="1568"/>
      <c r="K133" s="1564"/>
      <c r="L133" s="1564"/>
      <c r="M133" s="1565"/>
      <c r="N133" s="1565"/>
      <c r="O133" s="1565"/>
      <c r="P133" s="336" t="s">
        <v>1464</v>
      </c>
      <c r="Q133" s="316"/>
      <c r="R133" s="213">
        <v>0</v>
      </c>
      <c r="S133" s="213">
        <v>0</v>
      </c>
      <c r="T133" s="213">
        <v>0</v>
      </c>
      <c r="U133" s="200"/>
      <c r="V133" s="304">
        <v>0</v>
      </c>
      <c r="W133" s="199"/>
      <c r="X133" s="5"/>
      <c r="Y133" s="100" t="s">
        <v>1464</v>
      </c>
      <c r="Z133" s="101" t="s">
        <v>2416</v>
      </c>
      <c r="AA133" s="104">
        <v>0</v>
      </c>
      <c r="AB133" s="79" t="s">
        <v>1464</v>
      </c>
      <c r="AC133" s="79" t="s">
        <v>1464</v>
      </c>
      <c r="AD133" s="79" t="s">
        <v>1464</v>
      </c>
      <c r="AE133" s="103">
        <v>0</v>
      </c>
      <c r="AF133" s="88" t="s">
        <v>3212</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1464</v>
      </c>
      <c r="D134" s="276"/>
      <c r="E134" s="1566"/>
      <c r="F134" s="1552"/>
      <c r="G134" s="213" t="s">
        <v>1464</v>
      </c>
      <c r="H134" s="213" t="s">
        <v>1464</v>
      </c>
      <c r="I134" s="1567"/>
      <c r="J134" s="1568"/>
      <c r="K134" s="1564"/>
      <c r="L134" s="1564"/>
      <c r="M134" s="1565"/>
      <c r="N134" s="1565"/>
      <c r="O134" s="1565"/>
      <c r="P134" s="336" t="s">
        <v>1464</v>
      </c>
      <c r="Q134" s="316"/>
      <c r="R134" s="213">
        <v>0</v>
      </c>
      <c r="S134" s="213">
        <v>0</v>
      </c>
      <c r="T134" s="213">
        <v>0</v>
      </c>
      <c r="U134" s="200"/>
      <c r="V134" s="304">
        <v>0</v>
      </c>
      <c r="W134" s="199"/>
      <c r="X134" s="5"/>
      <c r="Y134" s="100" t="s">
        <v>1464</v>
      </c>
      <c r="Z134" s="101" t="s">
        <v>2416</v>
      </c>
      <c r="AA134" s="104">
        <v>0</v>
      </c>
      <c r="AB134" s="79" t="s">
        <v>1464</v>
      </c>
      <c r="AC134" s="79" t="s">
        <v>1464</v>
      </c>
      <c r="AD134" s="79" t="s">
        <v>1464</v>
      </c>
      <c r="AE134" s="103">
        <v>0</v>
      </c>
      <c r="AF134" s="88" t="s">
        <v>3212</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1464</v>
      </c>
      <c r="D135" s="276"/>
      <c r="E135" s="1566"/>
      <c r="F135" s="1552"/>
      <c r="G135" s="213" t="s">
        <v>1464</v>
      </c>
      <c r="H135" s="213" t="s">
        <v>1464</v>
      </c>
      <c r="I135" s="1567"/>
      <c r="J135" s="1568"/>
      <c r="K135" s="1564"/>
      <c r="L135" s="1564"/>
      <c r="M135" s="1565"/>
      <c r="N135" s="1565"/>
      <c r="O135" s="1565"/>
      <c r="P135" s="336" t="s">
        <v>1464</v>
      </c>
      <c r="Q135" s="316"/>
      <c r="R135" s="213">
        <v>0</v>
      </c>
      <c r="S135" s="213">
        <v>0</v>
      </c>
      <c r="T135" s="213">
        <v>0</v>
      </c>
      <c r="U135" s="200"/>
      <c r="V135" s="304">
        <v>0</v>
      </c>
      <c r="W135" s="199"/>
      <c r="X135" s="5"/>
      <c r="Y135" s="100" t="s">
        <v>1464</v>
      </c>
      <c r="Z135" s="101" t="s">
        <v>2416</v>
      </c>
      <c r="AA135" s="104">
        <v>0</v>
      </c>
      <c r="AB135" s="79" t="s">
        <v>1464</v>
      </c>
      <c r="AC135" s="79" t="s">
        <v>1464</v>
      </c>
      <c r="AD135" s="79" t="s">
        <v>1464</v>
      </c>
      <c r="AE135" s="103">
        <v>0</v>
      </c>
      <c r="AF135" s="88" t="s">
        <v>3212</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1464</v>
      </c>
      <c r="D136" s="276"/>
      <c r="E136" s="1566"/>
      <c r="F136" s="1552"/>
      <c r="G136" s="213" t="s">
        <v>1464</v>
      </c>
      <c r="H136" s="213" t="s">
        <v>1464</v>
      </c>
      <c r="I136" s="1567"/>
      <c r="J136" s="1568"/>
      <c r="K136" s="1564"/>
      <c r="L136" s="1564"/>
      <c r="M136" s="1565"/>
      <c r="N136" s="1565"/>
      <c r="O136" s="1565"/>
      <c r="P136" s="336" t="s">
        <v>1464</v>
      </c>
      <c r="Q136" s="316"/>
      <c r="R136" s="213">
        <v>0</v>
      </c>
      <c r="S136" s="213">
        <v>0</v>
      </c>
      <c r="T136" s="213">
        <v>0</v>
      </c>
      <c r="U136" s="200"/>
      <c r="V136" s="304">
        <v>0</v>
      </c>
      <c r="W136" s="199"/>
      <c r="X136" s="5"/>
      <c r="Y136" s="100" t="s">
        <v>1464</v>
      </c>
      <c r="Z136" s="101" t="s">
        <v>2416</v>
      </c>
      <c r="AA136" s="104">
        <v>0</v>
      </c>
      <c r="AB136" s="79" t="s">
        <v>1464</v>
      </c>
      <c r="AC136" s="79" t="s">
        <v>1464</v>
      </c>
      <c r="AD136" s="79" t="s">
        <v>1464</v>
      </c>
      <c r="AE136" s="103">
        <v>0</v>
      </c>
      <c r="AF136" s="88" t="s">
        <v>3212</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1464</v>
      </c>
      <c r="D137" s="276"/>
      <c r="E137" s="1566"/>
      <c r="F137" s="1552"/>
      <c r="G137" s="213" t="s">
        <v>1464</v>
      </c>
      <c r="H137" s="213" t="s">
        <v>1464</v>
      </c>
      <c r="I137" s="1567"/>
      <c r="J137" s="1568"/>
      <c r="K137" s="1564"/>
      <c r="L137" s="1564"/>
      <c r="M137" s="1565"/>
      <c r="N137" s="1565"/>
      <c r="O137" s="1565"/>
      <c r="P137" s="336" t="s">
        <v>1464</v>
      </c>
      <c r="Q137" s="316"/>
      <c r="R137" s="213">
        <v>0</v>
      </c>
      <c r="S137" s="213">
        <v>0</v>
      </c>
      <c r="T137" s="213">
        <v>0</v>
      </c>
      <c r="U137" s="200"/>
      <c r="V137" s="304">
        <v>0</v>
      </c>
      <c r="W137" s="199"/>
      <c r="X137" s="5"/>
      <c r="Y137" s="100" t="s">
        <v>1464</v>
      </c>
      <c r="Z137" s="101" t="s">
        <v>2416</v>
      </c>
      <c r="AA137" s="104">
        <v>0</v>
      </c>
      <c r="AB137" s="79" t="s">
        <v>1464</v>
      </c>
      <c r="AC137" s="79" t="s">
        <v>1464</v>
      </c>
      <c r="AD137" s="79" t="s">
        <v>1464</v>
      </c>
      <c r="AE137" s="103">
        <v>0</v>
      </c>
      <c r="AF137" s="88" t="s">
        <v>3212</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1464</v>
      </c>
      <c r="D138" s="276"/>
      <c r="E138" s="1566"/>
      <c r="F138" s="1552"/>
      <c r="G138" s="213" t="s">
        <v>1464</v>
      </c>
      <c r="H138" s="213" t="s">
        <v>1464</v>
      </c>
      <c r="I138" s="1567"/>
      <c r="J138" s="1568"/>
      <c r="K138" s="1564"/>
      <c r="L138" s="1564"/>
      <c r="M138" s="1565"/>
      <c r="N138" s="1565"/>
      <c r="O138" s="1565"/>
      <c r="P138" s="336" t="s">
        <v>1464</v>
      </c>
      <c r="Q138" s="316"/>
      <c r="R138" s="213">
        <v>0</v>
      </c>
      <c r="S138" s="213">
        <v>0</v>
      </c>
      <c r="T138" s="213">
        <v>0</v>
      </c>
      <c r="U138" s="200"/>
      <c r="V138" s="304">
        <v>0</v>
      </c>
      <c r="W138" s="199"/>
      <c r="X138" s="5"/>
      <c r="Y138" s="100" t="s">
        <v>1464</v>
      </c>
      <c r="Z138" s="101" t="s">
        <v>2416</v>
      </c>
      <c r="AA138" s="104">
        <v>0</v>
      </c>
      <c r="AB138" s="79" t="s">
        <v>1464</v>
      </c>
      <c r="AC138" s="79" t="s">
        <v>1464</v>
      </c>
      <c r="AD138" s="79" t="s">
        <v>1464</v>
      </c>
      <c r="AE138" s="103">
        <v>0</v>
      </c>
      <c r="AF138" s="88" t="s">
        <v>3212</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1464</v>
      </c>
      <c r="D139" s="276"/>
      <c r="E139" s="1566"/>
      <c r="F139" s="1552"/>
      <c r="G139" s="213" t="s">
        <v>1464</v>
      </c>
      <c r="H139" s="213" t="s">
        <v>1464</v>
      </c>
      <c r="I139" s="1567"/>
      <c r="J139" s="1568"/>
      <c r="K139" s="1564"/>
      <c r="L139" s="1564"/>
      <c r="M139" s="1565"/>
      <c r="N139" s="1565"/>
      <c r="O139" s="1565"/>
      <c r="P139" s="336" t="s">
        <v>1464</v>
      </c>
      <c r="Q139" s="316"/>
      <c r="R139" s="213">
        <v>0</v>
      </c>
      <c r="S139" s="213">
        <v>0</v>
      </c>
      <c r="T139" s="213">
        <v>0</v>
      </c>
      <c r="U139" s="200"/>
      <c r="V139" s="304">
        <v>0</v>
      </c>
      <c r="W139" s="199"/>
      <c r="X139" s="5"/>
      <c r="Y139" s="100" t="s">
        <v>1464</v>
      </c>
      <c r="Z139" s="101" t="s">
        <v>2416</v>
      </c>
      <c r="AA139" s="104">
        <v>0</v>
      </c>
      <c r="AB139" s="79" t="s">
        <v>1464</v>
      </c>
      <c r="AC139" s="79" t="s">
        <v>1464</v>
      </c>
      <c r="AD139" s="79" t="s">
        <v>1464</v>
      </c>
      <c r="AE139" s="103">
        <v>0</v>
      </c>
      <c r="AF139" s="88" t="s">
        <v>3212</v>
      </c>
      <c r="AG139" s="88"/>
      <c r="AH139" s="91" t="s">
        <v>1464</v>
      </c>
      <c r="AI139" s="91" t="s">
        <v>1464</v>
      </c>
      <c r="AJ139" s="91" t="s">
        <v>1464</v>
      </c>
      <c r="AK139" s="91" t="s">
        <v>1464</v>
      </c>
      <c r="AL139" s="91" t="s">
        <v>1464</v>
      </c>
      <c r="AM139" s="91" t="s">
        <v>1464</v>
      </c>
      <c r="AN139" s="91" t="s">
        <v>1464</v>
      </c>
      <c r="AO139" s="91" t="s">
        <v>1464</v>
      </c>
      <c r="AP139" s="91" t="s">
        <v>1464</v>
      </c>
      <c r="AQ139" s="91" t="s">
        <v>1464</v>
      </c>
      <c r="AR139" s="91" t="s">
        <v>1464</v>
      </c>
      <c r="AS139" s="91" t="s">
        <v>1464</v>
      </c>
      <c r="AT139" s="91" t="s">
        <v>1464</v>
      </c>
      <c r="AU139" s="91" t="s">
        <v>1464</v>
      </c>
      <c r="AV139" s="91" t="s">
        <v>1464</v>
      </c>
      <c r="AW139" s="91" t="s">
        <v>1464</v>
      </c>
      <c r="AX139" s="91" t="s">
        <v>1464</v>
      </c>
      <c r="AY139" s="91" t="s">
        <v>1464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1464</v>
      </c>
      <c r="D140" s="276"/>
      <c r="E140" s="1566"/>
      <c r="F140" s="1552"/>
      <c r="G140" s="213" t="s">
        <v>1464</v>
      </c>
      <c r="H140" s="213" t="s">
        <v>1464</v>
      </c>
      <c r="I140" s="1567"/>
      <c r="J140" s="1568"/>
      <c r="K140" s="1564"/>
      <c r="L140" s="1564"/>
      <c r="M140" s="1565"/>
      <c r="N140" s="1565"/>
      <c r="O140" s="1565"/>
      <c r="P140" s="336" t="s">
        <v>1464</v>
      </c>
      <c r="Q140" s="316"/>
      <c r="R140" s="213">
        <v>0</v>
      </c>
      <c r="S140" s="213">
        <v>0</v>
      </c>
      <c r="T140" s="213">
        <v>0</v>
      </c>
      <c r="U140" s="200"/>
      <c r="V140" s="304">
        <v>0</v>
      </c>
      <c r="W140" s="199"/>
      <c r="X140" s="5"/>
      <c r="Y140" s="100" t="s">
        <v>1464</v>
      </c>
      <c r="Z140" s="101" t="s">
        <v>2416</v>
      </c>
      <c r="AA140" s="104">
        <v>0</v>
      </c>
      <c r="AB140" s="79" t="s">
        <v>1464</v>
      </c>
      <c r="AC140" s="79" t="s">
        <v>1464</v>
      </c>
      <c r="AD140" s="79" t="s">
        <v>1464</v>
      </c>
      <c r="AE140" s="103">
        <v>0</v>
      </c>
      <c r="AF140" s="88" t="s">
        <v>3212</v>
      </c>
      <c r="AG140" s="88"/>
      <c r="AH140" s="91" t="s">
        <v>1464</v>
      </c>
      <c r="AI140" s="91" t="s">
        <v>1464</v>
      </c>
      <c r="AJ140" s="91" t="s">
        <v>1464</v>
      </c>
      <c r="AK140" s="91" t="s">
        <v>1464</v>
      </c>
      <c r="AL140" s="91" t="s">
        <v>1464</v>
      </c>
      <c r="AM140" s="91" t="s">
        <v>1464</v>
      </c>
      <c r="AN140" s="91" t="s">
        <v>1464</v>
      </c>
      <c r="AO140" s="91" t="s">
        <v>1464</v>
      </c>
      <c r="AP140" s="91" t="s">
        <v>1464</v>
      </c>
      <c r="AQ140" s="91" t="s">
        <v>1464</v>
      </c>
      <c r="AR140" s="91" t="s">
        <v>1464</v>
      </c>
      <c r="AS140" s="91" t="s">
        <v>1464</v>
      </c>
      <c r="AT140" s="91" t="s">
        <v>1464</v>
      </c>
      <c r="AU140" s="91" t="s">
        <v>1464</v>
      </c>
      <c r="AV140" s="91" t="s">
        <v>1464</v>
      </c>
      <c r="AW140" s="91" t="s">
        <v>1464</v>
      </c>
      <c r="AX140" s="91" t="s">
        <v>1464</v>
      </c>
      <c r="AY140" s="91" t="s">
        <v>1464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1464</v>
      </c>
      <c r="D141" s="276"/>
      <c r="E141" s="1566"/>
      <c r="F141" s="1552"/>
      <c r="G141" s="213" t="s">
        <v>1464</v>
      </c>
      <c r="H141" s="213" t="s">
        <v>1464</v>
      </c>
      <c r="I141" s="1567"/>
      <c r="J141" s="1568"/>
      <c r="K141" s="1564"/>
      <c r="L141" s="1564"/>
      <c r="M141" s="1565"/>
      <c r="N141" s="1565"/>
      <c r="O141" s="1565"/>
      <c r="P141" s="336" t="s">
        <v>1464</v>
      </c>
      <c r="Q141" s="316"/>
      <c r="R141" s="213">
        <v>0</v>
      </c>
      <c r="S141" s="213">
        <v>0</v>
      </c>
      <c r="T141" s="213">
        <v>0</v>
      </c>
      <c r="U141" s="200"/>
      <c r="V141" s="304">
        <v>0</v>
      </c>
      <c r="W141" s="199"/>
      <c r="X141" s="5"/>
      <c r="Y141" s="100" t="s">
        <v>1464</v>
      </c>
      <c r="Z141" s="101" t="s">
        <v>2416</v>
      </c>
      <c r="AA141" s="104">
        <v>0</v>
      </c>
      <c r="AB141" s="79" t="s">
        <v>1464</v>
      </c>
      <c r="AC141" s="79" t="s">
        <v>1464</v>
      </c>
      <c r="AD141" s="79" t="s">
        <v>1464</v>
      </c>
      <c r="AE141" s="103">
        <v>0</v>
      </c>
      <c r="AF141" s="88" t="s">
        <v>3212</v>
      </c>
      <c r="AG141" s="88"/>
      <c r="AH141" s="91" t="s">
        <v>1464</v>
      </c>
      <c r="AI141" s="91" t="s">
        <v>1464</v>
      </c>
      <c r="AJ141" s="91" t="s">
        <v>1464</v>
      </c>
      <c r="AK141" s="91" t="s">
        <v>1464</v>
      </c>
      <c r="AL141" s="91" t="s">
        <v>1464</v>
      </c>
      <c r="AM141" s="91" t="s">
        <v>1464</v>
      </c>
      <c r="AN141" s="91" t="s">
        <v>1464</v>
      </c>
      <c r="AO141" s="91" t="s">
        <v>1464</v>
      </c>
      <c r="AP141" s="91" t="s">
        <v>1464</v>
      </c>
      <c r="AQ141" s="91" t="s">
        <v>1464</v>
      </c>
      <c r="AR141" s="91" t="s">
        <v>1464</v>
      </c>
      <c r="AS141" s="91" t="s">
        <v>1464</v>
      </c>
      <c r="AT141" s="91" t="s">
        <v>1464</v>
      </c>
      <c r="AU141" s="91" t="s">
        <v>1464</v>
      </c>
      <c r="AV141" s="91" t="s">
        <v>1464</v>
      </c>
      <c r="AW141" s="91" t="s">
        <v>1464</v>
      </c>
      <c r="AX141" s="91" t="s">
        <v>1464</v>
      </c>
      <c r="AY141" s="91" t="s">
        <v>1464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1464</v>
      </c>
      <c r="D142" s="276"/>
      <c r="E142" s="1566"/>
      <c r="F142" s="1552"/>
      <c r="G142" s="213" t="s">
        <v>1464</v>
      </c>
      <c r="H142" s="213" t="s">
        <v>1464</v>
      </c>
      <c r="I142" s="1567"/>
      <c r="J142" s="1568"/>
      <c r="K142" s="1564"/>
      <c r="L142" s="1564"/>
      <c r="M142" s="1565"/>
      <c r="N142" s="1565"/>
      <c r="O142" s="1565"/>
      <c r="P142" s="336" t="s">
        <v>1464</v>
      </c>
      <c r="Q142" s="316"/>
      <c r="R142" s="213">
        <v>0</v>
      </c>
      <c r="S142" s="213">
        <v>0</v>
      </c>
      <c r="T142" s="213">
        <v>0</v>
      </c>
      <c r="U142" s="200"/>
      <c r="V142" s="304">
        <v>0</v>
      </c>
      <c r="W142" s="199"/>
      <c r="X142" s="5"/>
      <c r="Y142" s="100" t="s">
        <v>1464</v>
      </c>
      <c r="Z142" s="101" t="s">
        <v>2416</v>
      </c>
      <c r="AA142" s="104">
        <v>0</v>
      </c>
      <c r="AB142" s="79" t="s">
        <v>1464</v>
      </c>
      <c r="AC142" s="79" t="s">
        <v>1464</v>
      </c>
      <c r="AD142" s="79" t="s">
        <v>1464</v>
      </c>
      <c r="AE142" s="103">
        <v>0</v>
      </c>
      <c r="AF142" s="88" t="s">
        <v>3212</v>
      </c>
      <c r="AG142" s="88"/>
      <c r="AH142" s="91" t="s">
        <v>1464</v>
      </c>
      <c r="AI142" s="91" t="s">
        <v>1464</v>
      </c>
      <c r="AJ142" s="91" t="s">
        <v>1464</v>
      </c>
      <c r="AK142" s="91" t="s">
        <v>1464</v>
      </c>
      <c r="AL142" s="91" t="s">
        <v>1464</v>
      </c>
      <c r="AM142" s="91" t="s">
        <v>1464</v>
      </c>
      <c r="AN142" s="91" t="s">
        <v>1464</v>
      </c>
      <c r="AO142" s="91" t="s">
        <v>1464</v>
      </c>
      <c r="AP142" s="91" t="s">
        <v>1464</v>
      </c>
      <c r="AQ142" s="91" t="s">
        <v>1464</v>
      </c>
      <c r="AR142" s="91" t="s">
        <v>1464</v>
      </c>
      <c r="AS142" s="91" t="s">
        <v>1464</v>
      </c>
      <c r="AT142" s="91" t="s">
        <v>1464</v>
      </c>
      <c r="AU142" s="91" t="s">
        <v>1464</v>
      </c>
      <c r="AV142" s="91" t="s">
        <v>1464</v>
      </c>
      <c r="AW142" s="91" t="s">
        <v>1464</v>
      </c>
      <c r="AX142" s="91" t="s">
        <v>1464</v>
      </c>
      <c r="AY142" s="91" t="s">
        <v>1464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1464</v>
      </c>
      <c r="D143" s="276"/>
      <c r="E143" s="1566"/>
      <c r="F143" s="1552"/>
      <c r="G143" s="213" t="s">
        <v>1464</v>
      </c>
      <c r="H143" s="213" t="s">
        <v>1464</v>
      </c>
      <c r="I143" s="1567"/>
      <c r="J143" s="1568"/>
      <c r="K143" s="1564"/>
      <c r="L143" s="1564"/>
      <c r="M143" s="1565"/>
      <c r="N143" s="1565"/>
      <c r="O143" s="1565"/>
      <c r="P143" s="336" t="s">
        <v>1464</v>
      </c>
      <c r="Q143" s="316"/>
      <c r="R143" s="213">
        <v>0</v>
      </c>
      <c r="S143" s="213">
        <v>0</v>
      </c>
      <c r="T143" s="213">
        <v>0</v>
      </c>
      <c r="U143" s="200"/>
      <c r="V143" s="304">
        <v>0</v>
      </c>
      <c r="W143" s="199"/>
      <c r="X143" s="5"/>
      <c r="Y143" s="100" t="s">
        <v>1464</v>
      </c>
      <c r="Z143" s="101" t="s">
        <v>2416</v>
      </c>
      <c r="AA143" s="104">
        <v>0</v>
      </c>
      <c r="AB143" s="79" t="s">
        <v>1464</v>
      </c>
      <c r="AC143" s="79" t="s">
        <v>1464</v>
      </c>
      <c r="AD143" s="79" t="s">
        <v>1464</v>
      </c>
      <c r="AE143" s="103">
        <v>0</v>
      </c>
      <c r="AF143" s="88" t="s">
        <v>3212</v>
      </c>
      <c r="AG143" s="88"/>
      <c r="AH143" s="91" t="s">
        <v>1464</v>
      </c>
      <c r="AI143" s="91" t="s">
        <v>1464</v>
      </c>
      <c r="AJ143" s="91" t="s">
        <v>1464</v>
      </c>
      <c r="AK143" s="91" t="s">
        <v>1464</v>
      </c>
      <c r="AL143" s="91" t="s">
        <v>1464</v>
      </c>
      <c r="AM143" s="91" t="s">
        <v>1464</v>
      </c>
      <c r="AN143" s="91" t="s">
        <v>1464</v>
      </c>
      <c r="AO143" s="91" t="s">
        <v>1464</v>
      </c>
      <c r="AP143" s="91" t="s">
        <v>1464</v>
      </c>
      <c r="AQ143" s="91" t="s">
        <v>1464</v>
      </c>
      <c r="AR143" s="91" t="s">
        <v>1464</v>
      </c>
      <c r="AS143" s="91" t="s">
        <v>1464</v>
      </c>
      <c r="AT143" s="91" t="s">
        <v>1464</v>
      </c>
      <c r="AU143" s="91" t="s">
        <v>1464</v>
      </c>
      <c r="AV143" s="91" t="s">
        <v>1464</v>
      </c>
      <c r="AW143" s="91" t="s">
        <v>1464</v>
      </c>
      <c r="AX143" s="91" t="s">
        <v>1464</v>
      </c>
      <c r="AY143" s="91" t="s">
        <v>1464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1464</v>
      </c>
      <c r="D144" s="276"/>
      <c r="E144" s="1566"/>
      <c r="F144" s="1552"/>
      <c r="G144" s="213" t="s">
        <v>1464</v>
      </c>
      <c r="H144" s="213" t="s">
        <v>1464</v>
      </c>
      <c r="I144" s="1567"/>
      <c r="J144" s="1568"/>
      <c r="K144" s="1564"/>
      <c r="L144" s="1564"/>
      <c r="M144" s="1565"/>
      <c r="N144" s="1565"/>
      <c r="O144" s="1565"/>
      <c r="P144" s="336" t="s">
        <v>1464</v>
      </c>
      <c r="Q144" s="316"/>
      <c r="R144" s="213">
        <v>0</v>
      </c>
      <c r="S144" s="213">
        <v>0</v>
      </c>
      <c r="T144" s="213">
        <v>0</v>
      </c>
      <c r="U144" s="200"/>
      <c r="V144" s="304">
        <v>0</v>
      </c>
      <c r="W144" s="199"/>
      <c r="X144" s="5"/>
      <c r="Y144" s="100" t="s">
        <v>1464</v>
      </c>
      <c r="Z144" s="101" t="s">
        <v>2416</v>
      </c>
      <c r="AA144" s="104">
        <v>0</v>
      </c>
      <c r="AB144" s="79" t="s">
        <v>1464</v>
      </c>
      <c r="AC144" s="79" t="s">
        <v>1464</v>
      </c>
      <c r="AD144" s="79" t="s">
        <v>1464</v>
      </c>
      <c r="AE144" s="103">
        <v>0</v>
      </c>
      <c r="AF144" s="88" t="s">
        <v>3212</v>
      </c>
      <c r="AG144" s="88"/>
      <c r="AH144" s="91" t="s">
        <v>1464</v>
      </c>
      <c r="AI144" s="91" t="s">
        <v>1464</v>
      </c>
      <c r="AJ144" s="91" t="s">
        <v>1464</v>
      </c>
      <c r="AK144" s="91" t="s">
        <v>1464</v>
      </c>
      <c r="AL144" s="91" t="s">
        <v>1464</v>
      </c>
      <c r="AM144" s="91" t="s">
        <v>1464</v>
      </c>
      <c r="AN144" s="91" t="s">
        <v>1464</v>
      </c>
      <c r="AO144" s="91" t="s">
        <v>1464</v>
      </c>
      <c r="AP144" s="91" t="s">
        <v>1464</v>
      </c>
      <c r="AQ144" s="91" t="s">
        <v>1464</v>
      </c>
      <c r="AR144" s="91" t="s">
        <v>1464</v>
      </c>
      <c r="AS144" s="91" t="s">
        <v>1464</v>
      </c>
      <c r="AT144" s="91" t="s">
        <v>1464</v>
      </c>
      <c r="AU144" s="91" t="s">
        <v>1464</v>
      </c>
      <c r="AV144" s="91" t="s">
        <v>1464</v>
      </c>
      <c r="AW144" s="91" t="s">
        <v>1464</v>
      </c>
      <c r="AX144" s="91" t="s">
        <v>1464</v>
      </c>
      <c r="AY144" s="91" t="s">
        <v>1464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1464</v>
      </c>
      <c r="D145" s="276"/>
      <c r="E145" s="1566"/>
      <c r="F145" s="1552"/>
      <c r="G145" s="213" t="s">
        <v>1464</v>
      </c>
      <c r="H145" s="213" t="s">
        <v>1464</v>
      </c>
      <c r="I145" s="1567"/>
      <c r="J145" s="1568"/>
      <c r="K145" s="1564"/>
      <c r="L145" s="1564"/>
      <c r="M145" s="1565"/>
      <c r="N145" s="1565"/>
      <c r="O145" s="1565"/>
      <c r="P145" s="336" t="s">
        <v>1464</v>
      </c>
      <c r="Q145" s="316"/>
      <c r="R145" s="213">
        <v>0</v>
      </c>
      <c r="S145" s="213">
        <v>0</v>
      </c>
      <c r="T145" s="213">
        <v>0</v>
      </c>
      <c r="U145" s="200"/>
      <c r="V145" s="304">
        <v>0</v>
      </c>
      <c r="W145" s="199"/>
      <c r="X145" s="5"/>
      <c r="Y145" s="100" t="s">
        <v>1464</v>
      </c>
      <c r="Z145" s="101" t="s">
        <v>2416</v>
      </c>
      <c r="AA145" s="104">
        <v>0</v>
      </c>
      <c r="AB145" s="79" t="s">
        <v>1464</v>
      </c>
      <c r="AC145" s="79" t="s">
        <v>1464</v>
      </c>
      <c r="AD145" s="79" t="s">
        <v>1464</v>
      </c>
      <c r="AE145" s="103">
        <v>0</v>
      </c>
      <c r="AF145" s="88" t="s">
        <v>3212</v>
      </c>
      <c r="AG145" s="88"/>
      <c r="AH145" s="91" t="s">
        <v>1464</v>
      </c>
      <c r="AI145" s="91" t="s">
        <v>1464</v>
      </c>
      <c r="AJ145" s="91" t="s">
        <v>1464</v>
      </c>
      <c r="AK145" s="91" t="s">
        <v>1464</v>
      </c>
      <c r="AL145" s="91" t="s">
        <v>1464</v>
      </c>
      <c r="AM145" s="91" t="s">
        <v>1464</v>
      </c>
      <c r="AN145" s="91" t="s">
        <v>1464</v>
      </c>
      <c r="AO145" s="91" t="s">
        <v>1464</v>
      </c>
      <c r="AP145" s="91" t="s">
        <v>1464</v>
      </c>
      <c r="AQ145" s="91" t="s">
        <v>1464</v>
      </c>
      <c r="AR145" s="91" t="s">
        <v>1464</v>
      </c>
      <c r="AS145" s="91" t="s">
        <v>1464</v>
      </c>
      <c r="AT145" s="91" t="s">
        <v>1464</v>
      </c>
      <c r="AU145" s="91" t="s">
        <v>1464</v>
      </c>
      <c r="AV145" s="91" t="s">
        <v>1464</v>
      </c>
      <c r="AW145" s="91" t="s">
        <v>1464</v>
      </c>
      <c r="AX145" s="91" t="s">
        <v>1464</v>
      </c>
      <c r="AY145" s="91" t="s">
        <v>1464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1464</v>
      </c>
      <c r="D146" s="276"/>
      <c r="E146" s="1566"/>
      <c r="F146" s="1552"/>
      <c r="G146" s="213" t="s">
        <v>1464</v>
      </c>
      <c r="H146" s="213" t="s">
        <v>1464</v>
      </c>
      <c r="I146" s="1567"/>
      <c r="J146" s="1568"/>
      <c r="K146" s="1564"/>
      <c r="L146" s="1564"/>
      <c r="M146" s="1565"/>
      <c r="N146" s="1565"/>
      <c r="O146" s="1565"/>
      <c r="P146" s="336" t="s">
        <v>1464</v>
      </c>
      <c r="Q146" s="316"/>
      <c r="R146" s="213">
        <v>0</v>
      </c>
      <c r="S146" s="213">
        <v>0</v>
      </c>
      <c r="T146" s="213">
        <v>0</v>
      </c>
      <c r="U146" s="200"/>
      <c r="V146" s="304">
        <v>0</v>
      </c>
      <c r="W146" s="199"/>
      <c r="X146" s="5"/>
      <c r="Y146" s="100" t="s">
        <v>1464</v>
      </c>
      <c r="Z146" s="101" t="s">
        <v>2416</v>
      </c>
      <c r="AA146" s="104">
        <v>0</v>
      </c>
      <c r="AB146" s="79" t="s">
        <v>1464</v>
      </c>
      <c r="AC146" s="79" t="s">
        <v>1464</v>
      </c>
      <c r="AD146" s="79" t="s">
        <v>1464</v>
      </c>
      <c r="AE146" s="103">
        <v>0</v>
      </c>
      <c r="AF146" s="88" t="s">
        <v>3212</v>
      </c>
      <c r="AG146" s="88"/>
      <c r="AH146" s="91" t="s">
        <v>1464</v>
      </c>
      <c r="AI146" s="91" t="s">
        <v>1464</v>
      </c>
      <c r="AJ146" s="91" t="s">
        <v>1464</v>
      </c>
      <c r="AK146" s="91" t="s">
        <v>1464</v>
      </c>
      <c r="AL146" s="91" t="s">
        <v>1464</v>
      </c>
      <c r="AM146" s="91" t="s">
        <v>1464</v>
      </c>
      <c r="AN146" s="91" t="s">
        <v>1464</v>
      </c>
      <c r="AO146" s="91" t="s">
        <v>1464</v>
      </c>
      <c r="AP146" s="91" t="s">
        <v>1464</v>
      </c>
      <c r="AQ146" s="91" t="s">
        <v>1464</v>
      </c>
      <c r="AR146" s="91" t="s">
        <v>1464</v>
      </c>
      <c r="AS146" s="91" t="s">
        <v>1464</v>
      </c>
      <c r="AT146" s="91" t="s">
        <v>1464</v>
      </c>
      <c r="AU146" s="91" t="s">
        <v>1464</v>
      </c>
      <c r="AV146" s="91" t="s">
        <v>1464</v>
      </c>
      <c r="AW146" s="91" t="s">
        <v>1464</v>
      </c>
      <c r="AX146" s="91" t="s">
        <v>1464</v>
      </c>
      <c r="AY146" s="91" t="s">
        <v>1464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1464</v>
      </c>
      <c r="D147" s="276"/>
      <c r="E147" s="1566"/>
      <c r="F147" s="1552"/>
      <c r="G147" s="213" t="s">
        <v>1464</v>
      </c>
      <c r="H147" s="213" t="s">
        <v>1464</v>
      </c>
      <c r="I147" s="1567"/>
      <c r="J147" s="1568"/>
      <c r="K147" s="1564"/>
      <c r="L147" s="1564"/>
      <c r="M147" s="1565"/>
      <c r="N147" s="1565"/>
      <c r="O147" s="1565"/>
      <c r="P147" s="336" t="s">
        <v>1464</v>
      </c>
      <c r="Q147" s="316"/>
      <c r="R147" s="213">
        <v>0</v>
      </c>
      <c r="S147" s="213">
        <v>0</v>
      </c>
      <c r="T147" s="213">
        <v>0</v>
      </c>
      <c r="U147" s="200"/>
      <c r="V147" s="304">
        <v>0</v>
      </c>
      <c r="W147" s="199"/>
      <c r="X147" s="5"/>
      <c r="Y147" s="100" t="s">
        <v>1464</v>
      </c>
      <c r="Z147" s="101" t="s">
        <v>2416</v>
      </c>
      <c r="AA147" s="104">
        <v>0</v>
      </c>
      <c r="AB147" s="79" t="s">
        <v>1464</v>
      </c>
      <c r="AC147" s="79" t="s">
        <v>1464</v>
      </c>
      <c r="AD147" s="79" t="s">
        <v>1464</v>
      </c>
      <c r="AE147" s="103">
        <v>0</v>
      </c>
      <c r="AF147" s="88" t="s">
        <v>3212</v>
      </c>
      <c r="AG147" s="88"/>
      <c r="AH147" s="91" t="s">
        <v>1464</v>
      </c>
      <c r="AI147" s="91" t="s">
        <v>1464</v>
      </c>
      <c r="AJ147" s="91" t="s">
        <v>1464</v>
      </c>
      <c r="AK147" s="91" t="s">
        <v>1464</v>
      </c>
      <c r="AL147" s="91" t="s">
        <v>1464</v>
      </c>
      <c r="AM147" s="91" t="s">
        <v>1464</v>
      </c>
      <c r="AN147" s="91" t="s">
        <v>1464</v>
      </c>
      <c r="AO147" s="91" t="s">
        <v>1464</v>
      </c>
      <c r="AP147" s="91" t="s">
        <v>1464</v>
      </c>
      <c r="AQ147" s="91" t="s">
        <v>1464</v>
      </c>
      <c r="AR147" s="91" t="s">
        <v>1464</v>
      </c>
      <c r="AS147" s="91" t="s">
        <v>1464</v>
      </c>
      <c r="AT147" s="91" t="s">
        <v>1464</v>
      </c>
      <c r="AU147" s="91" t="s">
        <v>1464</v>
      </c>
      <c r="AV147" s="91" t="s">
        <v>1464</v>
      </c>
      <c r="AW147" s="91" t="s">
        <v>1464</v>
      </c>
      <c r="AX147" s="91" t="s">
        <v>1464</v>
      </c>
      <c r="AY147" s="91" t="s">
        <v>1464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1464</v>
      </c>
      <c r="D148" s="276"/>
      <c r="E148" s="1566"/>
      <c r="F148" s="1552"/>
      <c r="G148" s="213" t="s">
        <v>1464</v>
      </c>
      <c r="H148" s="213" t="s">
        <v>1464</v>
      </c>
      <c r="I148" s="1567"/>
      <c r="J148" s="1568"/>
      <c r="K148" s="1564"/>
      <c r="L148" s="1564"/>
      <c r="M148" s="1565"/>
      <c r="N148" s="1565"/>
      <c r="O148" s="1565"/>
      <c r="P148" s="336" t="s">
        <v>1464</v>
      </c>
      <c r="Q148" s="316"/>
      <c r="R148" s="213">
        <v>0</v>
      </c>
      <c r="S148" s="213">
        <v>0</v>
      </c>
      <c r="T148" s="213">
        <v>0</v>
      </c>
      <c r="U148" s="200"/>
      <c r="V148" s="304">
        <v>0</v>
      </c>
      <c r="W148" s="199"/>
      <c r="X148" s="5"/>
      <c r="Y148" s="100" t="s">
        <v>1464</v>
      </c>
      <c r="Z148" s="101" t="s">
        <v>2416</v>
      </c>
      <c r="AA148" s="104">
        <v>0</v>
      </c>
      <c r="AB148" s="79" t="s">
        <v>1464</v>
      </c>
      <c r="AC148" s="79" t="s">
        <v>1464</v>
      </c>
      <c r="AD148" s="79" t="s">
        <v>1464</v>
      </c>
      <c r="AE148" s="103">
        <v>0</v>
      </c>
      <c r="AF148" s="88" t="s">
        <v>3212</v>
      </c>
      <c r="AG148" s="88"/>
      <c r="AH148" s="91" t="s">
        <v>1464</v>
      </c>
      <c r="AI148" s="91" t="s">
        <v>1464</v>
      </c>
      <c r="AJ148" s="91" t="s">
        <v>1464</v>
      </c>
      <c r="AK148" s="91" t="s">
        <v>1464</v>
      </c>
      <c r="AL148" s="91" t="s">
        <v>1464</v>
      </c>
      <c r="AM148" s="91" t="s">
        <v>1464</v>
      </c>
      <c r="AN148" s="91" t="s">
        <v>1464</v>
      </c>
      <c r="AO148" s="91" t="s">
        <v>1464</v>
      </c>
      <c r="AP148" s="91" t="s">
        <v>1464</v>
      </c>
      <c r="AQ148" s="91" t="s">
        <v>1464</v>
      </c>
      <c r="AR148" s="91" t="s">
        <v>1464</v>
      </c>
      <c r="AS148" s="91" t="s">
        <v>1464</v>
      </c>
      <c r="AT148" s="91" t="s">
        <v>1464</v>
      </c>
      <c r="AU148" s="91" t="s">
        <v>1464</v>
      </c>
      <c r="AV148" s="91" t="s">
        <v>1464</v>
      </c>
      <c r="AW148" s="91" t="s">
        <v>1464</v>
      </c>
      <c r="AX148" s="91" t="s">
        <v>1464</v>
      </c>
      <c r="AY148" s="91" t="s">
        <v>1464</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1464</v>
      </c>
      <c r="D149" s="276"/>
      <c r="E149" s="1566"/>
      <c r="F149" s="1552"/>
      <c r="G149" s="213" t="s">
        <v>1464</v>
      </c>
      <c r="H149" s="213" t="s">
        <v>1464</v>
      </c>
      <c r="I149" s="1567"/>
      <c r="J149" s="1568"/>
      <c r="K149" s="1564"/>
      <c r="L149" s="1564"/>
      <c r="M149" s="1565"/>
      <c r="N149" s="1565"/>
      <c r="O149" s="1565"/>
      <c r="P149" s="336" t="s">
        <v>1464</v>
      </c>
      <c r="Q149" s="316"/>
      <c r="R149" s="213">
        <v>0</v>
      </c>
      <c r="S149" s="213">
        <v>0</v>
      </c>
      <c r="T149" s="213">
        <v>0</v>
      </c>
      <c r="U149" s="200"/>
      <c r="V149" s="304">
        <v>0</v>
      </c>
      <c r="W149" s="199"/>
      <c r="X149" s="5"/>
      <c r="Y149" s="100" t="s">
        <v>1464</v>
      </c>
      <c r="Z149" s="101" t="s">
        <v>2416</v>
      </c>
      <c r="AA149" s="104">
        <v>0</v>
      </c>
      <c r="AB149" s="79" t="s">
        <v>1464</v>
      </c>
      <c r="AC149" s="79" t="s">
        <v>1464</v>
      </c>
      <c r="AD149" s="79" t="s">
        <v>1464</v>
      </c>
      <c r="AE149" s="103">
        <v>0</v>
      </c>
      <c r="AF149" s="88" t="s">
        <v>3212</v>
      </c>
      <c r="AG149" s="88"/>
      <c r="AH149" s="91" t="s">
        <v>1464</v>
      </c>
      <c r="AI149" s="91" t="s">
        <v>1464</v>
      </c>
      <c r="AJ149" s="91" t="s">
        <v>1464</v>
      </c>
      <c r="AK149" s="91" t="s">
        <v>1464</v>
      </c>
      <c r="AL149" s="91" t="s">
        <v>1464</v>
      </c>
      <c r="AM149" s="91" t="s">
        <v>1464</v>
      </c>
      <c r="AN149" s="91" t="s">
        <v>1464</v>
      </c>
      <c r="AO149" s="91" t="s">
        <v>1464</v>
      </c>
      <c r="AP149" s="91" t="s">
        <v>1464</v>
      </c>
      <c r="AQ149" s="91" t="s">
        <v>1464</v>
      </c>
      <c r="AR149" s="91" t="s">
        <v>1464</v>
      </c>
      <c r="AS149" s="91" t="s">
        <v>1464</v>
      </c>
      <c r="AT149" s="91" t="s">
        <v>1464</v>
      </c>
      <c r="AU149" s="91" t="s">
        <v>1464</v>
      </c>
      <c r="AV149" s="91" t="s">
        <v>1464</v>
      </c>
      <c r="AW149" s="91" t="s">
        <v>1464</v>
      </c>
      <c r="AX149" s="91" t="s">
        <v>1464</v>
      </c>
      <c r="AY149" s="91" t="s">
        <v>1464</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1464</v>
      </c>
      <c r="D150" s="276"/>
      <c r="E150" s="1566"/>
      <c r="F150" s="1552"/>
      <c r="G150" s="213" t="s">
        <v>1464</v>
      </c>
      <c r="H150" s="213" t="s">
        <v>1464</v>
      </c>
      <c r="I150" s="1567"/>
      <c r="J150" s="1568"/>
      <c r="K150" s="1564"/>
      <c r="L150" s="1564"/>
      <c r="M150" s="1565"/>
      <c r="N150" s="1565"/>
      <c r="O150" s="1565"/>
      <c r="P150" s="336" t="s">
        <v>1464</v>
      </c>
      <c r="Q150" s="316"/>
      <c r="R150" s="213">
        <v>0</v>
      </c>
      <c r="S150" s="213">
        <v>0</v>
      </c>
      <c r="T150" s="213">
        <v>0</v>
      </c>
      <c r="U150" s="200"/>
      <c r="V150" s="304">
        <v>0</v>
      </c>
      <c r="W150" s="199"/>
      <c r="X150" s="5"/>
      <c r="Y150" s="100" t="s">
        <v>1464</v>
      </c>
      <c r="Z150" s="101" t="s">
        <v>2416</v>
      </c>
      <c r="AA150" s="104">
        <v>0</v>
      </c>
      <c r="AB150" s="79" t="s">
        <v>1464</v>
      </c>
      <c r="AC150" s="79" t="s">
        <v>1464</v>
      </c>
      <c r="AD150" s="79" t="s">
        <v>1464</v>
      </c>
      <c r="AE150" s="103">
        <v>0</v>
      </c>
      <c r="AF150" s="88" t="s">
        <v>3212</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2820</v>
      </c>
      <c r="D151" s="276"/>
      <c r="E151" s="199"/>
      <c r="F151" s="200"/>
      <c r="G151" s="200"/>
      <c r="H151" s="317" t="s">
        <v>1501</v>
      </c>
      <c r="I151" s="318"/>
      <c r="J151" s="223"/>
      <c r="K151" s="322">
        <v>0</v>
      </c>
      <c r="L151" s="322">
        <v>0</v>
      </c>
      <c r="M151" s="316"/>
      <c r="N151" s="316"/>
      <c r="O151" s="316"/>
      <c r="P151" s="316"/>
      <c r="Q151" s="316"/>
      <c r="R151" s="322">
        <v>0</v>
      </c>
      <c r="S151" s="322">
        <v>0</v>
      </c>
      <c r="T151" s="322">
        <v>0</v>
      </c>
      <c r="U151" s="200"/>
      <c r="V151" s="322">
        <v>0</v>
      </c>
      <c r="W151" s="199"/>
      <c r="X151" s="5"/>
      <c r="Y151" s="92" t="s">
        <v>2820</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1083</v>
      </c>
      <c r="F155" s="1442" t="s">
        <v>1643</v>
      </c>
      <c r="G155" s="1442" t="s">
        <v>658</v>
      </c>
      <c r="H155" s="1442" t="s">
        <v>659</v>
      </c>
      <c r="I155" s="1442" t="s">
        <v>643</v>
      </c>
      <c r="J155" s="1442" t="s">
        <v>644</v>
      </c>
      <c r="K155" s="1442" t="s">
        <v>1294</v>
      </c>
      <c r="L155" s="1442" t="s">
        <v>1295</v>
      </c>
      <c r="M155" s="75" t="s">
        <v>2221</v>
      </c>
      <c r="N155" s="81"/>
      <c r="O155" s="81"/>
      <c r="P155" s="76"/>
      <c r="Q155" s="248"/>
      <c r="R155" s="75" t="s">
        <v>1161</v>
      </c>
      <c r="S155" s="76"/>
      <c r="T155" s="1442" t="s">
        <v>1752</v>
      </c>
      <c r="U155" s="248"/>
      <c r="V155" s="1442" t="s">
        <v>1405</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1518</v>
      </c>
      <c r="N156" s="36" t="s">
        <v>1915</v>
      </c>
      <c r="O156" s="36" t="s">
        <v>1519</v>
      </c>
      <c r="P156" s="36" t="s">
        <v>1405</v>
      </c>
      <c r="Q156" s="248"/>
      <c r="R156" s="36" t="s">
        <v>1518</v>
      </c>
      <c r="S156" s="36" t="s">
        <v>1915</v>
      </c>
      <c r="T156" s="1443"/>
      <c r="U156" s="248"/>
      <c r="V156" s="1443"/>
      <c r="W156" s="199"/>
      <c r="Z156" s="79"/>
      <c r="BB156" s="79" t="s">
        <v>1164</v>
      </c>
      <c r="BC156" s="79" t="s">
        <v>1164</v>
      </c>
      <c r="BD156" s="79" t="s">
        <v>2642</v>
      </c>
      <c r="BE156" s="79" t="s">
        <v>2642</v>
      </c>
      <c r="BF156" s="79" t="s">
        <v>2814</v>
      </c>
      <c r="BG156" s="79" t="s">
        <v>2816</v>
      </c>
      <c r="BH156" s="79" t="s">
        <v>2816</v>
      </c>
      <c r="BI156" s="79" t="s">
        <v>2816</v>
      </c>
      <c r="BJ156" s="79" t="s">
        <v>1450</v>
      </c>
      <c r="BK156" s="79" t="s">
        <v>1331</v>
      </c>
      <c r="BL156" s="79" t="s">
        <v>1945</v>
      </c>
      <c r="BM156" s="79" t="s">
        <v>2062</v>
      </c>
      <c r="BN156" s="503" t="s">
        <v>1946</v>
      </c>
      <c r="BO156" s="503" t="s">
        <v>1946</v>
      </c>
      <c r="BP156" s="503" t="s">
        <v>1946</v>
      </c>
      <c r="BQ156" s="79" t="s">
        <v>2134</v>
      </c>
      <c r="BR156" s="79" t="s">
        <v>1538</v>
      </c>
      <c r="BS156" s="79" t="s">
        <v>2279</v>
      </c>
      <c r="BT156" s="503" t="s">
        <v>2421</v>
      </c>
      <c r="BU156" s="79" t="s">
        <v>2421</v>
      </c>
      <c r="BV156" s="79" t="s">
        <v>2627</v>
      </c>
      <c r="BW156" s="503" t="s">
        <v>1163</v>
      </c>
      <c r="BX156" s="503" t="s">
        <v>1163</v>
      </c>
      <c r="BY156" s="1223" t="s">
        <v>2577</v>
      </c>
      <c r="BZ156" s="1223" t="s">
        <v>2829</v>
      </c>
      <c r="CA156" s="506" t="s">
        <v>2419</v>
      </c>
    </row>
    <row r="157" spans="1:79" s="2" customFormat="1" ht="11.45" hidden="1" customHeight="1" x14ac:dyDescent="0.2">
      <c r="A157" s="90" t="s">
        <v>1331</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1527</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1331</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1154</v>
      </c>
      <c r="Z159" s="329" t="s">
        <v>1372</v>
      </c>
      <c r="AA159" s="329" t="s">
        <v>1296</v>
      </c>
      <c r="AB159" s="329" t="s">
        <v>1480</v>
      </c>
      <c r="AC159" s="329" t="s">
        <v>2418</v>
      </c>
      <c r="AD159" s="329" t="s">
        <v>1165</v>
      </c>
      <c r="AE159" s="329"/>
      <c r="AF159" s="329" t="s">
        <v>2747</v>
      </c>
      <c r="AG159" s="90"/>
      <c r="AH159" s="333" t="s">
        <v>1545</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2748</v>
      </c>
      <c r="BC159" s="309">
        <v>0.05</v>
      </c>
      <c r="BD159" s="79" t="s">
        <v>831</v>
      </c>
      <c r="BE159" s="309">
        <v>0.05</v>
      </c>
      <c r="BF159" s="79" t="s">
        <v>1527</v>
      </c>
      <c r="BG159" s="79" t="s">
        <v>2123</v>
      </c>
      <c r="BH159" s="79" t="s">
        <v>2123</v>
      </c>
      <c r="BI159" s="79" t="s">
        <v>2123</v>
      </c>
      <c r="BJ159" s="79" t="s">
        <v>1969</v>
      </c>
      <c r="BK159" s="79" t="s">
        <v>1543</v>
      </c>
      <c r="BL159" s="79" t="s">
        <v>1544</v>
      </c>
      <c r="BM159" s="79" t="s">
        <v>1510</v>
      </c>
      <c r="BN159" s="503" t="s">
        <v>2418</v>
      </c>
      <c r="BO159" s="503" t="s">
        <v>1165</v>
      </c>
      <c r="BP159" s="503" t="s">
        <v>1610</v>
      </c>
      <c r="BQ159" s="79" t="s">
        <v>1513</v>
      </c>
      <c r="BR159" s="79" t="s">
        <v>1514</v>
      </c>
      <c r="BS159" s="79" t="s">
        <v>2444</v>
      </c>
      <c r="BT159" s="503" t="s">
        <v>1842</v>
      </c>
      <c r="BU159" s="79" t="s">
        <v>1159</v>
      </c>
      <c r="BV159" s="79" t="s">
        <v>2398</v>
      </c>
      <c r="BW159" s="503" t="s">
        <v>1609</v>
      </c>
      <c r="BX159" s="503" t="s">
        <v>484</v>
      </c>
      <c r="BY159" s="1223" t="s">
        <v>2781</v>
      </c>
      <c r="BZ159" s="690" t="s">
        <v>2782</v>
      </c>
      <c r="CA159" s="506" t="s">
        <v>1157</v>
      </c>
    </row>
    <row r="160" spans="1:79" s="2" customFormat="1" ht="11.45" hidden="1" customHeight="1" x14ac:dyDescent="0.2">
      <c r="A160" s="90"/>
      <c r="B160" s="276"/>
      <c r="C160" s="276"/>
      <c r="D160" s="276"/>
      <c r="E160" s="54" t="s">
        <v>61</v>
      </c>
      <c r="F160" s="13" t="s">
        <v>61</v>
      </c>
      <c r="G160" s="13"/>
      <c r="H160" s="13"/>
      <c r="I160" s="13"/>
      <c r="J160" s="84" t="s">
        <v>1776</v>
      </c>
      <c r="K160" s="13" t="s">
        <v>1239</v>
      </c>
      <c r="L160" s="13" t="s">
        <v>1239</v>
      </c>
      <c r="M160" s="13" t="s">
        <v>1631</v>
      </c>
      <c r="N160" s="13" t="s">
        <v>1631</v>
      </c>
      <c r="O160" s="13" t="s">
        <v>1631</v>
      </c>
      <c r="P160" s="13" t="s">
        <v>1631</v>
      </c>
      <c r="Q160" s="200"/>
      <c r="R160" s="13" t="s">
        <v>1239</v>
      </c>
      <c r="S160" s="13" t="s">
        <v>1239</v>
      </c>
      <c r="T160" s="13" t="s">
        <v>1239</v>
      </c>
      <c r="U160" s="200"/>
      <c r="V160" s="13" t="s">
        <v>1239</v>
      </c>
      <c r="W160" s="199"/>
      <c r="Y160" s="329"/>
      <c r="Z160" s="329" t="s">
        <v>2061</v>
      </c>
      <c r="AA160" s="329" t="s">
        <v>829</v>
      </c>
      <c r="AB160" s="329"/>
      <c r="AC160" s="329"/>
      <c r="AD160" s="329"/>
      <c r="AE160" s="329" t="s">
        <v>829</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1921</v>
      </c>
      <c r="BC160" s="79" t="s">
        <v>828</v>
      </c>
      <c r="BD160" s="79" t="s">
        <v>1921</v>
      </c>
      <c r="BE160" s="79" t="s">
        <v>828</v>
      </c>
      <c r="BF160" s="79" t="s">
        <v>828</v>
      </c>
      <c r="BG160" s="79" t="s">
        <v>2124</v>
      </c>
      <c r="BH160" s="79" t="s">
        <v>1542</v>
      </c>
      <c r="BI160" s="79" t="s">
        <v>828</v>
      </c>
      <c r="BJ160" s="79" t="s">
        <v>828</v>
      </c>
      <c r="BK160" s="79" t="s">
        <v>1528</v>
      </c>
      <c r="BL160" s="79" t="s">
        <v>1529</v>
      </c>
      <c r="BM160" s="79" t="s">
        <v>828</v>
      </c>
      <c r="BN160" s="503"/>
      <c r="BO160" s="503" t="s">
        <v>1512</v>
      </c>
      <c r="BP160" s="503" t="s">
        <v>828</v>
      </c>
      <c r="BQ160" s="79" t="s">
        <v>828</v>
      </c>
      <c r="BR160" s="79" t="s">
        <v>2443</v>
      </c>
      <c r="BS160" s="79" t="s">
        <v>2445</v>
      </c>
      <c r="BT160" s="503" t="s">
        <v>1158</v>
      </c>
      <c r="BU160" s="79" t="s">
        <v>2092</v>
      </c>
      <c r="BV160" s="79" t="s">
        <v>1397</v>
      </c>
      <c r="BW160" s="503" t="s">
        <v>2545</v>
      </c>
      <c r="BX160" s="503" t="s">
        <v>828</v>
      </c>
      <c r="BY160" s="1223" t="s">
        <v>2136</v>
      </c>
      <c r="BZ160" s="1223" t="s">
        <v>2136</v>
      </c>
      <c r="CA160" s="506" t="s">
        <v>485</v>
      </c>
    </row>
    <row r="161" spans="1:79" s="2" customFormat="1" ht="11.45" hidden="1" customHeight="1" x14ac:dyDescent="0.2">
      <c r="A161" s="90"/>
      <c r="B161" s="276"/>
      <c r="C161" s="311" t="s">
        <v>2821</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2821</v>
      </c>
      <c r="Z161" s="331"/>
      <c r="AA161" s="329" t="s">
        <v>830</v>
      </c>
      <c r="AB161" s="331"/>
      <c r="AC161" s="331"/>
      <c r="AD161" s="331"/>
      <c r="AE161" s="329" t="s">
        <v>830</v>
      </c>
      <c r="AF161" s="332"/>
      <c r="AG161" s="90"/>
      <c r="AH161" s="335" t="s">
        <v>3219</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1026</v>
      </c>
      <c r="D162" s="276"/>
      <c r="E162" s="319" t="s">
        <v>2077</v>
      </c>
      <c r="F162" s="320">
        <v>0</v>
      </c>
      <c r="G162" s="213" t="s">
        <v>2420</v>
      </c>
      <c r="H162" s="213" t="s">
        <v>1550</v>
      </c>
      <c r="I162" s="770">
        <v>1</v>
      </c>
      <c r="J162" s="321">
        <v>1</v>
      </c>
      <c r="K162" s="1564"/>
      <c r="L162" s="1564"/>
      <c r="M162" s="1565"/>
      <c r="N162" s="1565"/>
      <c r="O162" s="1565"/>
      <c r="P162" s="336" t="s">
        <v>1464</v>
      </c>
      <c r="Q162" s="316"/>
      <c r="R162" s="213">
        <v>0</v>
      </c>
      <c r="S162" s="213">
        <v>0</v>
      </c>
      <c r="T162" s="213">
        <v>0</v>
      </c>
      <c r="U162" s="200"/>
      <c r="V162" s="304">
        <v>0</v>
      </c>
      <c r="W162" s="199"/>
      <c r="X162" s="5"/>
      <c r="Y162" s="98" t="s">
        <v>1026</v>
      </c>
      <c r="Z162" s="99" t="s">
        <v>1062</v>
      </c>
      <c r="AA162" s="103">
        <v>0</v>
      </c>
      <c r="AB162" s="79" t="s">
        <v>2419</v>
      </c>
      <c r="AC162" s="79" t="s">
        <v>2419</v>
      </c>
      <c r="AD162" s="79" t="s">
        <v>1162</v>
      </c>
      <c r="AE162" s="103">
        <v>0</v>
      </c>
      <c r="AF162" s="88" t="s">
        <v>3212</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1464</v>
      </c>
      <c r="D163" s="276"/>
      <c r="E163" s="1566"/>
      <c r="F163" s="1552"/>
      <c r="G163" s="213" t="s">
        <v>1464</v>
      </c>
      <c r="H163" s="213" t="s">
        <v>1464</v>
      </c>
      <c r="I163" s="1567"/>
      <c r="J163" s="1568"/>
      <c r="K163" s="1564"/>
      <c r="L163" s="1564"/>
      <c r="M163" s="1565"/>
      <c r="N163" s="1565"/>
      <c r="O163" s="1565"/>
      <c r="P163" s="336" t="s">
        <v>1464</v>
      </c>
      <c r="Q163" s="316"/>
      <c r="R163" s="213">
        <v>0</v>
      </c>
      <c r="S163" s="213">
        <v>0</v>
      </c>
      <c r="T163" s="213">
        <v>0</v>
      </c>
      <c r="U163" s="200"/>
      <c r="V163" s="304">
        <v>0</v>
      </c>
      <c r="W163" s="199"/>
      <c r="X163" s="5"/>
      <c r="Y163" s="100" t="s">
        <v>1464</v>
      </c>
      <c r="Z163" s="101" t="s">
        <v>2416</v>
      </c>
      <c r="AA163" s="104">
        <v>0</v>
      </c>
      <c r="AB163" s="79" t="s">
        <v>1464</v>
      </c>
      <c r="AC163" s="79" t="s">
        <v>1464</v>
      </c>
      <c r="AD163" s="79" t="s">
        <v>1464</v>
      </c>
      <c r="AE163" s="103">
        <v>0</v>
      </c>
      <c r="AF163" s="88" t="s">
        <v>3212</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1464</v>
      </c>
      <c r="D164" s="276"/>
      <c r="E164" s="1566"/>
      <c r="F164" s="1552"/>
      <c r="G164" s="213" t="s">
        <v>1464</v>
      </c>
      <c r="H164" s="213" t="s">
        <v>1464</v>
      </c>
      <c r="I164" s="1567"/>
      <c r="J164" s="1568"/>
      <c r="K164" s="1564"/>
      <c r="L164" s="1564"/>
      <c r="M164" s="1565"/>
      <c r="N164" s="1565"/>
      <c r="O164" s="1565"/>
      <c r="P164" s="336" t="s">
        <v>1464</v>
      </c>
      <c r="Q164" s="316"/>
      <c r="R164" s="213">
        <v>0</v>
      </c>
      <c r="S164" s="213">
        <v>0</v>
      </c>
      <c r="T164" s="213">
        <v>0</v>
      </c>
      <c r="U164" s="200"/>
      <c r="V164" s="304">
        <v>0</v>
      </c>
      <c r="W164" s="199"/>
      <c r="X164" s="5"/>
      <c r="Y164" s="100" t="s">
        <v>1464</v>
      </c>
      <c r="Z164" s="101" t="s">
        <v>2416</v>
      </c>
      <c r="AA164" s="104">
        <v>0</v>
      </c>
      <c r="AB164" s="79" t="s">
        <v>1464</v>
      </c>
      <c r="AC164" s="79" t="s">
        <v>1464</v>
      </c>
      <c r="AD164" s="79" t="s">
        <v>1464</v>
      </c>
      <c r="AE164" s="103">
        <v>0</v>
      </c>
      <c r="AF164" s="88" t="s">
        <v>3212</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1464</v>
      </c>
      <c r="D165" s="276"/>
      <c r="E165" s="1566"/>
      <c r="F165" s="1552"/>
      <c r="G165" s="213" t="s">
        <v>1464</v>
      </c>
      <c r="H165" s="213" t="s">
        <v>1464</v>
      </c>
      <c r="I165" s="1567"/>
      <c r="J165" s="1568"/>
      <c r="K165" s="1564"/>
      <c r="L165" s="1564"/>
      <c r="M165" s="1565"/>
      <c r="N165" s="1565"/>
      <c r="O165" s="1565"/>
      <c r="P165" s="336" t="s">
        <v>1464</v>
      </c>
      <c r="Q165" s="316"/>
      <c r="R165" s="213">
        <v>0</v>
      </c>
      <c r="S165" s="213">
        <v>0</v>
      </c>
      <c r="T165" s="213">
        <v>0</v>
      </c>
      <c r="U165" s="200"/>
      <c r="V165" s="304">
        <v>0</v>
      </c>
      <c r="W165" s="199"/>
      <c r="X165" s="5"/>
      <c r="Y165" s="100" t="s">
        <v>1464</v>
      </c>
      <c r="Z165" s="101" t="s">
        <v>2416</v>
      </c>
      <c r="AA165" s="104">
        <v>0</v>
      </c>
      <c r="AB165" s="79" t="s">
        <v>1464</v>
      </c>
      <c r="AC165" s="79" t="s">
        <v>1464</v>
      </c>
      <c r="AD165" s="79" t="s">
        <v>1464</v>
      </c>
      <c r="AE165" s="103">
        <v>0</v>
      </c>
      <c r="AF165" s="88" t="s">
        <v>3212</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1464</v>
      </c>
      <c r="D166" s="276"/>
      <c r="E166" s="1566"/>
      <c r="F166" s="1552"/>
      <c r="G166" s="213" t="s">
        <v>1464</v>
      </c>
      <c r="H166" s="213" t="s">
        <v>1464</v>
      </c>
      <c r="I166" s="1567"/>
      <c r="J166" s="1568"/>
      <c r="K166" s="1564"/>
      <c r="L166" s="1564"/>
      <c r="M166" s="1565"/>
      <c r="N166" s="1565"/>
      <c r="O166" s="1565"/>
      <c r="P166" s="336" t="s">
        <v>1464</v>
      </c>
      <c r="Q166" s="316"/>
      <c r="R166" s="213">
        <v>0</v>
      </c>
      <c r="S166" s="213">
        <v>0</v>
      </c>
      <c r="T166" s="213">
        <v>0</v>
      </c>
      <c r="U166" s="200"/>
      <c r="V166" s="304">
        <v>0</v>
      </c>
      <c r="W166" s="199"/>
      <c r="X166" s="5"/>
      <c r="Y166" s="100" t="s">
        <v>1464</v>
      </c>
      <c r="Z166" s="101" t="s">
        <v>2416</v>
      </c>
      <c r="AA166" s="104">
        <v>0</v>
      </c>
      <c r="AB166" s="79" t="s">
        <v>1464</v>
      </c>
      <c r="AC166" s="79" t="s">
        <v>1464</v>
      </c>
      <c r="AD166" s="79" t="s">
        <v>1464</v>
      </c>
      <c r="AE166" s="103">
        <v>0</v>
      </c>
      <c r="AF166" s="88" t="s">
        <v>3212</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1464</v>
      </c>
      <c r="D167" s="276"/>
      <c r="E167" s="1566"/>
      <c r="F167" s="1552"/>
      <c r="G167" s="213" t="s">
        <v>1464</v>
      </c>
      <c r="H167" s="213" t="s">
        <v>1464</v>
      </c>
      <c r="I167" s="1567"/>
      <c r="J167" s="1568"/>
      <c r="K167" s="1564"/>
      <c r="L167" s="1564"/>
      <c r="M167" s="1565"/>
      <c r="N167" s="1565"/>
      <c r="O167" s="1565"/>
      <c r="P167" s="336" t="s">
        <v>1464</v>
      </c>
      <c r="Q167" s="316"/>
      <c r="R167" s="213">
        <v>0</v>
      </c>
      <c r="S167" s="213">
        <v>0</v>
      </c>
      <c r="T167" s="213">
        <v>0</v>
      </c>
      <c r="U167" s="200"/>
      <c r="V167" s="304">
        <v>0</v>
      </c>
      <c r="W167" s="199"/>
      <c r="X167" s="5"/>
      <c r="Y167" s="100" t="s">
        <v>1464</v>
      </c>
      <c r="Z167" s="101" t="s">
        <v>2416</v>
      </c>
      <c r="AA167" s="104">
        <v>0</v>
      </c>
      <c r="AB167" s="79" t="s">
        <v>1464</v>
      </c>
      <c r="AC167" s="79" t="s">
        <v>1464</v>
      </c>
      <c r="AD167" s="79" t="s">
        <v>1464</v>
      </c>
      <c r="AE167" s="103">
        <v>0</v>
      </c>
      <c r="AF167" s="88" t="s">
        <v>3212</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1464</v>
      </c>
      <c r="D168" s="276"/>
      <c r="E168" s="1566"/>
      <c r="F168" s="1552"/>
      <c r="G168" s="213" t="s">
        <v>1464</v>
      </c>
      <c r="H168" s="213" t="s">
        <v>1464</v>
      </c>
      <c r="I168" s="1567"/>
      <c r="J168" s="1568"/>
      <c r="K168" s="1564"/>
      <c r="L168" s="1564"/>
      <c r="M168" s="1565"/>
      <c r="N168" s="1565"/>
      <c r="O168" s="1565"/>
      <c r="P168" s="336" t="s">
        <v>1464</v>
      </c>
      <c r="Q168" s="316"/>
      <c r="R168" s="213">
        <v>0</v>
      </c>
      <c r="S168" s="213">
        <v>0</v>
      </c>
      <c r="T168" s="213">
        <v>0</v>
      </c>
      <c r="U168" s="200"/>
      <c r="V168" s="304">
        <v>0</v>
      </c>
      <c r="W168" s="199"/>
      <c r="X168" s="5"/>
      <c r="Y168" s="100" t="s">
        <v>1464</v>
      </c>
      <c r="Z168" s="101" t="s">
        <v>2416</v>
      </c>
      <c r="AA168" s="104">
        <v>0</v>
      </c>
      <c r="AB168" s="79" t="s">
        <v>1464</v>
      </c>
      <c r="AC168" s="79" t="s">
        <v>1464</v>
      </c>
      <c r="AD168" s="79" t="s">
        <v>1464</v>
      </c>
      <c r="AE168" s="103">
        <v>0</v>
      </c>
      <c r="AF168" s="88" t="s">
        <v>3212</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1464</v>
      </c>
      <c r="D169" s="276"/>
      <c r="E169" s="1566"/>
      <c r="F169" s="1552"/>
      <c r="G169" s="213" t="s">
        <v>1464</v>
      </c>
      <c r="H169" s="213" t="s">
        <v>1464</v>
      </c>
      <c r="I169" s="1567"/>
      <c r="J169" s="1568"/>
      <c r="K169" s="1564"/>
      <c r="L169" s="1564"/>
      <c r="M169" s="1565"/>
      <c r="N169" s="1565"/>
      <c r="O169" s="1565"/>
      <c r="P169" s="336" t="s">
        <v>1464</v>
      </c>
      <c r="Q169" s="316"/>
      <c r="R169" s="213">
        <v>0</v>
      </c>
      <c r="S169" s="213">
        <v>0</v>
      </c>
      <c r="T169" s="213">
        <v>0</v>
      </c>
      <c r="U169" s="200"/>
      <c r="V169" s="304">
        <v>0</v>
      </c>
      <c r="W169" s="199"/>
      <c r="X169" s="5"/>
      <c r="Y169" s="100" t="s">
        <v>1464</v>
      </c>
      <c r="Z169" s="101" t="s">
        <v>2416</v>
      </c>
      <c r="AA169" s="104">
        <v>0</v>
      </c>
      <c r="AB169" s="79" t="s">
        <v>1464</v>
      </c>
      <c r="AC169" s="79" t="s">
        <v>1464</v>
      </c>
      <c r="AD169" s="79" t="s">
        <v>1464</v>
      </c>
      <c r="AE169" s="103">
        <v>0</v>
      </c>
      <c r="AF169" s="88" t="s">
        <v>3212</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1464</v>
      </c>
      <c r="D170" s="276"/>
      <c r="E170" s="1566"/>
      <c r="F170" s="1552"/>
      <c r="G170" s="213" t="s">
        <v>1464</v>
      </c>
      <c r="H170" s="213" t="s">
        <v>1464</v>
      </c>
      <c r="I170" s="1567"/>
      <c r="J170" s="1568"/>
      <c r="K170" s="1564"/>
      <c r="L170" s="1564"/>
      <c r="M170" s="1565"/>
      <c r="N170" s="1565"/>
      <c r="O170" s="1565"/>
      <c r="P170" s="336" t="s">
        <v>1464</v>
      </c>
      <c r="Q170" s="316"/>
      <c r="R170" s="213">
        <v>0</v>
      </c>
      <c r="S170" s="213">
        <v>0</v>
      </c>
      <c r="T170" s="213">
        <v>0</v>
      </c>
      <c r="U170" s="200"/>
      <c r="V170" s="304">
        <v>0</v>
      </c>
      <c r="W170" s="199"/>
      <c r="X170" s="5"/>
      <c r="Y170" s="100" t="s">
        <v>1464</v>
      </c>
      <c r="Z170" s="101" t="s">
        <v>2416</v>
      </c>
      <c r="AA170" s="104">
        <v>0</v>
      </c>
      <c r="AB170" s="79" t="s">
        <v>1464</v>
      </c>
      <c r="AC170" s="79" t="s">
        <v>1464</v>
      </c>
      <c r="AD170" s="79" t="s">
        <v>1464</v>
      </c>
      <c r="AE170" s="103">
        <v>0</v>
      </c>
      <c r="AF170" s="88" t="s">
        <v>3212</v>
      </c>
      <c r="AG170" s="88"/>
      <c r="AH170" s="91" t="s">
        <v>1464</v>
      </c>
      <c r="AI170" s="91" t="s">
        <v>1464</v>
      </c>
      <c r="AJ170" s="91" t="s">
        <v>1464</v>
      </c>
      <c r="AK170" s="91" t="s">
        <v>1464</v>
      </c>
      <c r="AL170" s="91" t="s">
        <v>1464</v>
      </c>
      <c r="AM170" s="91" t="s">
        <v>1464</v>
      </c>
      <c r="AN170" s="91" t="s">
        <v>1464</v>
      </c>
      <c r="AO170" s="91" t="s">
        <v>1464</v>
      </c>
      <c r="AP170" s="91" t="s">
        <v>1464</v>
      </c>
      <c r="AQ170" s="91" t="s">
        <v>1464</v>
      </c>
      <c r="AR170" s="91" t="s">
        <v>1464</v>
      </c>
      <c r="AS170" s="91" t="s">
        <v>1464</v>
      </c>
      <c r="AT170" s="91" t="s">
        <v>1464</v>
      </c>
      <c r="AU170" s="91" t="s">
        <v>1464</v>
      </c>
      <c r="AV170" s="91" t="s">
        <v>1464</v>
      </c>
      <c r="AW170" s="91" t="s">
        <v>1464</v>
      </c>
      <c r="AX170" s="91" t="s">
        <v>1464</v>
      </c>
      <c r="AY170" s="91" t="s">
        <v>1464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1464</v>
      </c>
      <c r="D171" s="276"/>
      <c r="E171" s="1566"/>
      <c r="F171" s="1552"/>
      <c r="G171" s="213" t="s">
        <v>1464</v>
      </c>
      <c r="H171" s="213" t="s">
        <v>1464</v>
      </c>
      <c r="I171" s="1567"/>
      <c r="J171" s="1568"/>
      <c r="K171" s="1564"/>
      <c r="L171" s="1564"/>
      <c r="M171" s="1565"/>
      <c r="N171" s="1565"/>
      <c r="O171" s="1565"/>
      <c r="P171" s="336" t="s">
        <v>1464</v>
      </c>
      <c r="Q171" s="316"/>
      <c r="R171" s="213">
        <v>0</v>
      </c>
      <c r="S171" s="213">
        <v>0</v>
      </c>
      <c r="T171" s="213">
        <v>0</v>
      </c>
      <c r="U171" s="200"/>
      <c r="V171" s="304">
        <v>0</v>
      </c>
      <c r="W171" s="199"/>
      <c r="X171" s="5"/>
      <c r="Y171" s="100" t="s">
        <v>1464</v>
      </c>
      <c r="Z171" s="101" t="s">
        <v>2416</v>
      </c>
      <c r="AA171" s="104">
        <v>0</v>
      </c>
      <c r="AB171" s="79" t="s">
        <v>1464</v>
      </c>
      <c r="AC171" s="79" t="s">
        <v>1464</v>
      </c>
      <c r="AD171" s="79" t="s">
        <v>1464</v>
      </c>
      <c r="AE171" s="103">
        <v>0</v>
      </c>
      <c r="AF171" s="88" t="s">
        <v>3212</v>
      </c>
      <c r="AG171" s="88"/>
      <c r="AH171" s="91" t="s">
        <v>1464</v>
      </c>
      <c r="AI171" s="91" t="s">
        <v>1464</v>
      </c>
      <c r="AJ171" s="91" t="s">
        <v>1464</v>
      </c>
      <c r="AK171" s="91" t="s">
        <v>1464</v>
      </c>
      <c r="AL171" s="91" t="s">
        <v>1464</v>
      </c>
      <c r="AM171" s="91" t="s">
        <v>1464</v>
      </c>
      <c r="AN171" s="91" t="s">
        <v>1464</v>
      </c>
      <c r="AO171" s="91" t="s">
        <v>1464</v>
      </c>
      <c r="AP171" s="91" t="s">
        <v>1464</v>
      </c>
      <c r="AQ171" s="91" t="s">
        <v>1464</v>
      </c>
      <c r="AR171" s="91" t="s">
        <v>1464</v>
      </c>
      <c r="AS171" s="91" t="s">
        <v>1464</v>
      </c>
      <c r="AT171" s="91" t="s">
        <v>1464</v>
      </c>
      <c r="AU171" s="91" t="s">
        <v>1464</v>
      </c>
      <c r="AV171" s="91" t="s">
        <v>1464</v>
      </c>
      <c r="AW171" s="91" t="s">
        <v>1464</v>
      </c>
      <c r="AX171" s="91" t="s">
        <v>1464</v>
      </c>
      <c r="AY171" s="91" t="s">
        <v>1464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1464</v>
      </c>
      <c r="D172" s="276"/>
      <c r="E172" s="1566"/>
      <c r="F172" s="1552"/>
      <c r="G172" s="213" t="s">
        <v>1464</v>
      </c>
      <c r="H172" s="213" t="s">
        <v>1464</v>
      </c>
      <c r="I172" s="1567"/>
      <c r="J172" s="1568"/>
      <c r="K172" s="1564"/>
      <c r="L172" s="1564"/>
      <c r="M172" s="1565"/>
      <c r="N172" s="1565"/>
      <c r="O172" s="1565"/>
      <c r="P172" s="336" t="s">
        <v>1464</v>
      </c>
      <c r="Q172" s="316"/>
      <c r="R172" s="213">
        <v>0</v>
      </c>
      <c r="S172" s="213">
        <v>0</v>
      </c>
      <c r="T172" s="213">
        <v>0</v>
      </c>
      <c r="U172" s="200"/>
      <c r="V172" s="304">
        <v>0</v>
      </c>
      <c r="W172" s="199"/>
      <c r="X172" s="5"/>
      <c r="Y172" s="100" t="s">
        <v>1464</v>
      </c>
      <c r="Z172" s="101" t="s">
        <v>2416</v>
      </c>
      <c r="AA172" s="104">
        <v>0</v>
      </c>
      <c r="AB172" s="79" t="s">
        <v>1464</v>
      </c>
      <c r="AC172" s="79" t="s">
        <v>1464</v>
      </c>
      <c r="AD172" s="79" t="s">
        <v>1464</v>
      </c>
      <c r="AE172" s="103">
        <v>0</v>
      </c>
      <c r="AF172" s="88" t="s">
        <v>3212</v>
      </c>
      <c r="AG172" s="88"/>
      <c r="AH172" s="91" t="s">
        <v>1464</v>
      </c>
      <c r="AI172" s="91" t="s">
        <v>1464</v>
      </c>
      <c r="AJ172" s="91" t="s">
        <v>1464</v>
      </c>
      <c r="AK172" s="91" t="s">
        <v>1464</v>
      </c>
      <c r="AL172" s="91" t="s">
        <v>1464</v>
      </c>
      <c r="AM172" s="91" t="s">
        <v>1464</v>
      </c>
      <c r="AN172" s="91" t="s">
        <v>1464</v>
      </c>
      <c r="AO172" s="91" t="s">
        <v>1464</v>
      </c>
      <c r="AP172" s="91" t="s">
        <v>1464</v>
      </c>
      <c r="AQ172" s="91" t="s">
        <v>1464</v>
      </c>
      <c r="AR172" s="91" t="s">
        <v>1464</v>
      </c>
      <c r="AS172" s="91" t="s">
        <v>1464</v>
      </c>
      <c r="AT172" s="91" t="s">
        <v>1464</v>
      </c>
      <c r="AU172" s="91" t="s">
        <v>1464</v>
      </c>
      <c r="AV172" s="91" t="s">
        <v>1464</v>
      </c>
      <c r="AW172" s="91" t="s">
        <v>1464</v>
      </c>
      <c r="AX172" s="91" t="s">
        <v>1464</v>
      </c>
      <c r="AY172" s="91" t="s">
        <v>1464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1464</v>
      </c>
      <c r="D173" s="276"/>
      <c r="E173" s="1566"/>
      <c r="F173" s="1552"/>
      <c r="G173" s="213" t="s">
        <v>1464</v>
      </c>
      <c r="H173" s="213" t="s">
        <v>1464</v>
      </c>
      <c r="I173" s="1567"/>
      <c r="J173" s="1568"/>
      <c r="K173" s="1564"/>
      <c r="L173" s="1564"/>
      <c r="M173" s="1565"/>
      <c r="N173" s="1565"/>
      <c r="O173" s="1565"/>
      <c r="P173" s="336" t="s">
        <v>1464</v>
      </c>
      <c r="Q173" s="316"/>
      <c r="R173" s="213">
        <v>0</v>
      </c>
      <c r="S173" s="213">
        <v>0</v>
      </c>
      <c r="T173" s="213">
        <v>0</v>
      </c>
      <c r="U173" s="200"/>
      <c r="V173" s="304">
        <v>0</v>
      </c>
      <c r="W173" s="199"/>
      <c r="X173" s="5"/>
      <c r="Y173" s="100" t="s">
        <v>1464</v>
      </c>
      <c r="Z173" s="101" t="s">
        <v>2416</v>
      </c>
      <c r="AA173" s="104">
        <v>0</v>
      </c>
      <c r="AB173" s="79" t="s">
        <v>1464</v>
      </c>
      <c r="AC173" s="79" t="s">
        <v>1464</v>
      </c>
      <c r="AD173" s="79" t="s">
        <v>1464</v>
      </c>
      <c r="AE173" s="103">
        <v>0</v>
      </c>
      <c r="AF173" s="88" t="s">
        <v>3212</v>
      </c>
      <c r="AG173" s="88"/>
      <c r="AH173" s="91" t="s">
        <v>1464</v>
      </c>
      <c r="AI173" s="91" t="s">
        <v>1464</v>
      </c>
      <c r="AJ173" s="91" t="s">
        <v>1464</v>
      </c>
      <c r="AK173" s="91" t="s">
        <v>1464</v>
      </c>
      <c r="AL173" s="91" t="s">
        <v>1464</v>
      </c>
      <c r="AM173" s="91" t="s">
        <v>1464</v>
      </c>
      <c r="AN173" s="91" t="s">
        <v>1464</v>
      </c>
      <c r="AO173" s="91" t="s">
        <v>1464</v>
      </c>
      <c r="AP173" s="91" t="s">
        <v>1464</v>
      </c>
      <c r="AQ173" s="91" t="s">
        <v>1464</v>
      </c>
      <c r="AR173" s="91" t="s">
        <v>1464</v>
      </c>
      <c r="AS173" s="91" t="s">
        <v>1464</v>
      </c>
      <c r="AT173" s="91" t="s">
        <v>1464</v>
      </c>
      <c r="AU173" s="91" t="s">
        <v>1464</v>
      </c>
      <c r="AV173" s="91" t="s">
        <v>1464</v>
      </c>
      <c r="AW173" s="91" t="s">
        <v>1464</v>
      </c>
      <c r="AX173" s="91" t="s">
        <v>1464</v>
      </c>
      <c r="AY173" s="91" t="s">
        <v>1464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1464</v>
      </c>
      <c r="D174" s="276"/>
      <c r="E174" s="1566"/>
      <c r="F174" s="1552"/>
      <c r="G174" s="213" t="s">
        <v>1464</v>
      </c>
      <c r="H174" s="213" t="s">
        <v>1464</v>
      </c>
      <c r="I174" s="1567"/>
      <c r="J174" s="1568"/>
      <c r="K174" s="1564"/>
      <c r="L174" s="1564"/>
      <c r="M174" s="1565"/>
      <c r="N174" s="1565"/>
      <c r="O174" s="1565"/>
      <c r="P174" s="336" t="s">
        <v>1464</v>
      </c>
      <c r="Q174" s="316"/>
      <c r="R174" s="213">
        <v>0</v>
      </c>
      <c r="S174" s="213">
        <v>0</v>
      </c>
      <c r="T174" s="213">
        <v>0</v>
      </c>
      <c r="U174" s="200"/>
      <c r="V174" s="304">
        <v>0</v>
      </c>
      <c r="W174" s="199"/>
      <c r="X174" s="5"/>
      <c r="Y174" s="100" t="s">
        <v>1464</v>
      </c>
      <c r="Z174" s="101" t="s">
        <v>2416</v>
      </c>
      <c r="AA174" s="104">
        <v>0</v>
      </c>
      <c r="AB174" s="79" t="s">
        <v>1464</v>
      </c>
      <c r="AC174" s="79" t="s">
        <v>1464</v>
      </c>
      <c r="AD174" s="79" t="s">
        <v>1464</v>
      </c>
      <c r="AE174" s="103">
        <v>0</v>
      </c>
      <c r="AF174" s="88" t="s">
        <v>3212</v>
      </c>
      <c r="AG174" s="88"/>
      <c r="AH174" s="91" t="s">
        <v>1464</v>
      </c>
      <c r="AI174" s="91" t="s">
        <v>1464</v>
      </c>
      <c r="AJ174" s="91" t="s">
        <v>1464</v>
      </c>
      <c r="AK174" s="91" t="s">
        <v>1464</v>
      </c>
      <c r="AL174" s="91" t="s">
        <v>1464</v>
      </c>
      <c r="AM174" s="91" t="s">
        <v>1464</v>
      </c>
      <c r="AN174" s="91" t="s">
        <v>1464</v>
      </c>
      <c r="AO174" s="91" t="s">
        <v>1464</v>
      </c>
      <c r="AP174" s="91" t="s">
        <v>1464</v>
      </c>
      <c r="AQ174" s="91" t="s">
        <v>1464</v>
      </c>
      <c r="AR174" s="91" t="s">
        <v>1464</v>
      </c>
      <c r="AS174" s="91" t="s">
        <v>1464</v>
      </c>
      <c r="AT174" s="91" t="s">
        <v>1464</v>
      </c>
      <c r="AU174" s="91" t="s">
        <v>1464</v>
      </c>
      <c r="AV174" s="91" t="s">
        <v>1464</v>
      </c>
      <c r="AW174" s="91" t="s">
        <v>1464</v>
      </c>
      <c r="AX174" s="91" t="s">
        <v>1464</v>
      </c>
      <c r="AY174" s="91" t="s">
        <v>1464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1464</v>
      </c>
      <c r="D175" s="276"/>
      <c r="E175" s="1566"/>
      <c r="F175" s="1552"/>
      <c r="G175" s="213" t="s">
        <v>1464</v>
      </c>
      <c r="H175" s="213" t="s">
        <v>1464</v>
      </c>
      <c r="I175" s="1567"/>
      <c r="J175" s="1568"/>
      <c r="K175" s="1564"/>
      <c r="L175" s="1564"/>
      <c r="M175" s="1565"/>
      <c r="N175" s="1565"/>
      <c r="O175" s="1565"/>
      <c r="P175" s="336" t="s">
        <v>1464</v>
      </c>
      <c r="Q175" s="316"/>
      <c r="R175" s="213">
        <v>0</v>
      </c>
      <c r="S175" s="213">
        <v>0</v>
      </c>
      <c r="T175" s="213">
        <v>0</v>
      </c>
      <c r="U175" s="200"/>
      <c r="V175" s="304">
        <v>0</v>
      </c>
      <c r="W175" s="199"/>
      <c r="X175" s="5"/>
      <c r="Y175" s="100" t="s">
        <v>1464</v>
      </c>
      <c r="Z175" s="101" t="s">
        <v>2416</v>
      </c>
      <c r="AA175" s="104">
        <v>0</v>
      </c>
      <c r="AB175" s="79" t="s">
        <v>1464</v>
      </c>
      <c r="AC175" s="79" t="s">
        <v>1464</v>
      </c>
      <c r="AD175" s="79" t="s">
        <v>1464</v>
      </c>
      <c r="AE175" s="103">
        <v>0</v>
      </c>
      <c r="AF175" s="88" t="s">
        <v>3212</v>
      </c>
      <c r="AG175" s="88"/>
      <c r="AH175" s="91" t="s">
        <v>1464</v>
      </c>
      <c r="AI175" s="91" t="s">
        <v>1464</v>
      </c>
      <c r="AJ175" s="91" t="s">
        <v>1464</v>
      </c>
      <c r="AK175" s="91" t="s">
        <v>1464</v>
      </c>
      <c r="AL175" s="91" t="s">
        <v>1464</v>
      </c>
      <c r="AM175" s="91" t="s">
        <v>1464</v>
      </c>
      <c r="AN175" s="91" t="s">
        <v>1464</v>
      </c>
      <c r="AO175" s="91" t="s">
        <v>1464</v>
      </c>
      <c r="AP175" s="91" t="s">
        <v>1464</v>
      </c>
      <c r="AQ175" s="91" t="s">
        <v>1464</v>
      </c>
      <c r="AR175" s="91" t="s">
        <v>1464</v>
      </c>
      <c r="AS175" s="91" t="s">
        <v>1464</v>
      </c>
      <c r="AT175" s="91" t="s">
        <v>1464</v>
      </c>
      <c r="AU175" s="91" t="s">
        <v>1464</v>
      </c>
      <c r="AV175" s="91" t="s">
        <v>1464</v>
      </c>
      <c r="AW175" s="91" t="s">
        <v>1464</v>
      </c>
      <c r="AX175" s="91" t="s">
        <v>1464</v>
      </c>
      <c r="AY175" s="91" t="s">
        <v>1464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1464</v>
      </c>
      <c r="D176" s="276"/>
      <c r="E176" s="1566"/>
      <c r="F176" s="1552"/>
      <c r="G176" s="213" t="s">
        <v>1464</v>
      </c>
      <c r="H176" s="213" t="s">
        <v>1464</v>
      </c>
      <c r="I176" s="1567"/>
      <c r="J176" s="1568"/>
      <c r="K176" s="1564"/>
      <c r="L176" s="1564"/>
      <c r="M176" s="1565"/>
      <c r="N176" s="1565"/>
      <c r="O176" s="1565"/>
      <c r="P176" s="336" t="s">
        <v>1464</v>
      </c>
      <c r="Q176" s="316"/>
      <c r="R176" s="213">
        <v>0</v>
      </c>
      <c r="S176" s="213">
        <v>0</v>
      </c>
      <c r="T176" s="213">
        <v>0</v>
      </c>
      <c r="U176" s="200"/>
      <c r="V176" s="304">
        <v>0</v>
      </c>
      <c r="W176" s="199"/>
      <c r="X176" s="5"/>
      <c r="Y176" s="100" t="s">
        <v>1464</v>
      </c>
      <c r="Z176" s="101" t="s">
        <v>2416</v>
      </c>
      <c r="AA176" s="104">
        <v>0</v>
      </c>
      <c r="AB176" s="79" t="s">
        <v>1464</v>
      </c>
      <c r="AC176" s="79" t="s">
        <v>1464</v>
      </c>
      <c r="AD176" s="79" t="s">
        <v>1464</v>
      </c>
      <c r="AE176" s="103">
        <v>0</v>
      </c>
      <c r="AF176" s="88" t="s">
        <v>3212</v>
      </c>
      <c r="AG176" s="88"/>
      <c r="AH176" s="91" t="s">
        <v>1464</v>
      </c>
      <c r="AI176" s="91" t="s">
        <v>1464</v>
      </c>
      <c r="AJ176" s="91" t="s">
        <v>1464</v>
      </c>
      <c r="AK176" s="91" t="s">
        <v>1464</v>
      </c>
      <c r="AL176" s="91" t="s">
        <v>1464</v>
      </c>
      <c r="AM176" s="91" t="s">
        <v>1464</v>
      </c>
      <c r="AN176" s="91" t="s">
        <v>1464</v>
      </c>
      <c r="AO176" s="91" t="s">
        <v>1464</v>
      </c>
      <c r="AP176" s="91" t="s">
        <v>1464</v>
      </c>
      <c r="AQ176" s="91" t="s">
        <v>1464</v>
      </c>
      <c r="AR176" s="91" t="s">
        <v>1464</v>
      </c>
      <c r="AS176" s="91" t="s">
        <v>1464</v>
      </c>
      <c r="AT176" s="91" t="s">
        <v>1464</v>
      </c>
      <c r="AU176" s="91" t="s">
        <v>1464</v>
      </c>
      <c r="AV176" s="91" t="s">
        <v>1464</v>
      </c>
      <c r="AW176" s="91" t="s">
        <v>1464</v>
      </c>
      <c r="AX176" s="91" t="s">
        <v>1464</v>
      </c>
      <c r="AY176" s="91" t="s">
        <v>1464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1464</v>
      </c>
      <c r="D177" s="276"/>
      <c r="E177" s="1566"/>
      <c r="F177" s="1552"/>
      <c r="G177" s="213" t="s">
        <v>1464</v>
      </c>
      <c r="H177" s="213" t="s">
        <v>1464</v>
      </c>
      <c r="I177" s="1567"/>
      <c r="J177" s="1568"/>
      <c r="K177" s="1564"/>
      <c r="L177" s="1564"/>
      <c r="M177" s="1565"/>
      <c r="N177" s="1565"/>
      <c r="O177" s="1565"/>
      <c r="P177" s="336" t="s">
        <v>1464</v>
      </c>
      <c r="Q177" s="316"/>
      <c r="R177" s="213">
        <v>0</v>
      </c>
      <c r="S177" s="213">
        <v>0</v>
      </c>
      <c r="T177" s="213">
        <v>0</v>
      </c>
      <c r="U177" s="200"/>
      <c r="V177" s="304">
        <v>0</v>
      </c>
      <c r="W177" s="199"/>
      <c r="X177" s="5"/>
      <c r="Y177" s="100" t="s">
        <v>1464</v>
      </c>
      <c r="Z177" s="101" t="s">
        <v>2416</v>
      </c>
      <c r="AA177" s="104">
        <v>0</v>
      </c>
      <c r="AB177" s="79" t="s">
        <v>1464</v>
      </c>
      <c r="AC177" s="79" t="s">
        <v>1464</v>
      </c>
      <c r="AD177" s="79" t="s">
        <v>1464</v>
      </c>
      <c r="AE177" s="103">
        <v>0</v>
      </c>
      <c r="AF177" s="88" t="s">
        <v>3212</v>
      </c>
      <c r="AG177" s="88"/>
      <c r="AH177" s="91" t="s">
        <v>1464</v>
      </c>
      <c r="AI177" s="91" t="s">
        <v>1464</v>
      </c>
      <c r="AJ177" s="91" t="s">
        <v>1464</v>
      </c>
      <c r="AK177" s="91" t="s">
        <v>1464</v>
      </c>
      <c r="AL177" s="91" t="s">
        <v>1464</v>
      </c>
      <c r="AM177" s="91" t="s">
        <v>1464</v>
      </c>
      <c r="AN177" s="91" t="s">
        <v>1464</v>
      </c>
      <c r="AO177" s="91" t="s">
        <v>1464</v>
      </c>
      <c r="AP177" s="91" t="s">
        <v>1464</v>
      </c>
      <c r="AQ177" s="91" t="s">
        <v>1464</v>
      </c>
      <c r="AR177" s="91" t="s">
        <v>1464</v>
      </c>
      <c r="AS177" s="91" t="s">
        <v>1464</v>
      </c>
      <c r="AT177" s="91" t="s">
        <v>1464</v>
      </c>
      <c r="AU177" s="91" t="s">
        <v>1464</v>
      </c>
      <c r="AV177" s="91" t="s">
        <v>1464</v>
      </c>
      <c r="AW177" s="91" t="s">
        <v>1464</v>
      </c>
      <c r="AX177" s="91" t="s">
        <v>1464</v>
      </c>
      <c r="AY177" s="91" t="s">
        <v>1464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1464</v>
      </c>
      <c r="D178" s="276"/>
      <c r="E178" s="1566"/>
      <c r="F178" s="1552"/>
      <c r="G178" s="213" t="s">
        <v>1464</v>
      </c>
      <c r="H178" s="213" t="s">
        <v>1464</v>
      </c>
      <c r="I178" s="1567"/>
      <c r="J178" s="1568"/>
      <c r="K178" s="1564"/>
      <c r="L178" s="1564"/>
      <c r="M178" s="1565"/>
      <c r="N178" s="1565"/>
      <c r="O178" s="1565"/>
      <c r="P178" s="336" t="s">
        <v>1464</v>
      </c>
      <c r="Q178" s="316"/>
      <c r="R178" s="213">
        <v>0</v>
      </c>
      <c r="S178" s="213">
        <v>0</v>
      </c>
      <c r="T178" s="213">
        <v>0</v>
      </c>
      <c r="U178" s="200"/>
      <c r="V178" s="304">
        <v>0</v>
      </c>
      <c r="W178" s="199"/>
      <c r="X178" s="5"/>
      <c r="Y178" s="100" t="s">
        <v>1464</v>
      </c>
      <c r="Z178" s="101" t="s">
        <v>2416</v>
      </c>
      <c r="AA178" s="104">
        <v>0</v>
      </c>
      <c r="AB178" s="79" t="s">
        <v>1464</v>
      </c>
      <c r="AC178" s="79" t="s">
        <v>1464</v>
      </c>
      <c r="AD178" s="79" t="s">
        <v>1464</v>
      </c>
      <c r="AE178" s="103">
        <v>0</v>
      </c>
      <c r="AF178" s="88" t="s">
        <v>3212</v>
      </c>
      <c r="AG178" s="88"/>
      <c r="AH178" s="91" t="s">
        <v>1464</v>
      </c>
      <c r="AI178" s="91" t="s">
        <v>1464</v>
      </c>
      <c r="AJ178" s="91" t="s">
        <v>1464</v>
      </c>
      <c r="AK178" s="91" t="s">
        <v>1464</v>
      </c>
      <c r="AL178" s="91" t="s">
        <v>1464</v>
      </c>
      <c r="AM178" s="91" t="s">
        <v>1464</v>
      </c>
      <c r="AN178" s="91" t="s">
        <v>1464</v>
      </c>
      <c r="AO178" s="91" t="s">
        <v>1464</v>
      </c>
      <c r="AP178" s="91" t="s">
        <v>1464</v>
      </c>
      <c r="AQ178" s="91" t="s">
        <v>1464</v>
      </c>
      <c r="AR178" s="91" t="s">
        <v>1464</v>
      </c>
      <c r="AS178" s="91" t="s">
        <v>1464</v>
      </c>
      <c r="AT178" s="91" t="s">
        <v>1464</v>
      </c>
      <c r="AU178" s="91" t="s">
        <v>1464</v>
      </c>
      <c r="AV178" s="91" t="s">
        <v>1464</v>
      </c>
      <c r="AW178" s="91" t="s">
        <v>1464</v>
      </c>
      <c r="AX178" s="91" t="s">
        <v>1464</v>
      </c>
      <c r="AY178" s="91" t="s">
        <v>1464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1464</v>
      </c>
      <c r="D179" s="276"/>
      <c r="E179" s="1566"/>
      <c r="F179" s="1552"/>
      <c r="G179" s="213" t="s">
        <v>1464</v>
      </c>
      <c r="H179" s="213" t="s">
        <v>1464</v>
      </c>
      <c r="I179" s="1567"/>
      <c r="J179" s="1568"/>
      <c r="K179" s="1564"/>
      <c r="L179" s="1564"/>
      <c r="M179" s="1565"/>
      <c r="N179" s="1565"/>
      <c r="O179" s="1565"/>
      <c r="P179" s="336" t="s">
        <v>1464</v>
      </c>
      <c r="Q179" s="316"/>
      <c r="R179" s="213">
        <v>0</v>
      </c>
      <c r="S179" s="213">
        <v>0</v>
      </c>
      <c r="T179" s="213">
        <v>0</v>
      </c>
      <c r="U179" s="200"/>
      <c r="V179" s="304">
        <v>0</v>
      </c>
      <c r="W179" s="199"/>
      <c r="X179" s="5"/>
      <c r="Y179" s="100" t="s">
        <v>1464</v>
      </c>
      <c r="Z179" s="101" t="s">
        <v>2416</v>
      </c>
      <c r="AA179" s="104">
        <v>0</v>
      </c>
      <c r="AB179" s="79" t="s">
        <v>1464</v>
      </c>
      <c r="AC179" s="79" t="s">
        <v>1464</v>
      </c>
      <c r="AD179" s="79" t="s">
        <v>1464</v>
      </c>
      <c r="AE179" s="103">
        <v>0</v>
      </c>
      <c r="AF179" s="88" t="s">
        <v>3212</v>
      </c>
      <c r="AG179" s="88"/>
      <c r="AH179" s="91" t="s">
        <v>1464</v>
      </c>
      <c r="AI179" s="91" t="s">
        <v>1464</v>
      </c>
      <c r="AJ179" s="91" t="s">
        <v>1464</v>
      </c>
      <c r="AK179" s="91" t="s">
        <v>1464</v>
      </c>
      <c r="AL179" s="91" t="s">
        <v>1464</v>
      </c>
      <c r="AM179" s="91" t="s">
        <v>1464</v>
      </c>
      <c r="AN179" s="91" t="s">
        <v>1464</v>
      </c>
      <c r="AO179" s="91" t="s">
        <v>1464</v>
      </c>
      <c r="AP179" s="91" t="s">
        <v>1464</v>
      </c>
      <c r="AQ179" s="91" t="s">
        <v>1464</v>
      </c>
      <c r="AR179" s="91" t="s">
        <v>1464</v>
      </c>
      <c r="AS179" s="91" t="s">
        <v>1464</v>
      </c>
      <c r="AT179" s="91" t="s">
        <v>1464</v>
      </c>
      <c r="AU179" s="91" t="s">
        <v>1464</v>
      </c>
      <c r="AV179" s="91" t="s">
        <v>1464</v>
      </c>
      <c r="AW179" s="91" t="s">
        <v>1464</v>
      </c>
      <c r="AX179" s="91" t="s">
        <v>1464</v>
      </c>
      <c r="AY179" s="91" t="s">
        <v>1464</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1464</v>
      </c>
      <c r="D180" s="276"/>
      <c r="E180" s="1566"/>
      <c r="F180" s="1552"/>
      <c r="G180" s="213" t="s">
        <v>1464</v>
      </c>
      <c r="H180" s="213" t="s">
        <v>1464</v>
      </c>
      <c r="I180" s="1567"/>
      <c r="J180" s="1568"/>
      <c r="K180" s="1564"/>
      <c r="L180" s="1564"/>
      <c r="M180" s="1565"/>
      <c r="N180" s="1565"/>
      <c r="O180" s="1565"/>
      <c r="P180" s="336" t="s">
        <v>1464</v>
      </c>
      <c r="Q180" s="316"/>
      <c r="R180" s="213">
        <v>0</v>
      </c>
      <c r="S180" s="213">
        <v>0</v>
      </c>
      <c r="T180" s="213">
        <v>0</v>
      </c>
      <c r="U180" s="200"/>
      <c r="V180" s="304">
        <v>0</v>
      </c>
      <c r="W180" s="199"/>
      <c r="X180" s="5"/>
      <c r="Y180" s="100" t="s">
        <v>1464</v>
      </c>
      <c r="Z180" s="101" t="s">
        <v>2416</v>
      </c>
      <c r="AA180" s="104">
        <v>0</v>
      </c>
      <c r="AB180" s="79" t="s">
        <v>1464</v>
      </c>
      <c r="AC180" s="79" t="s">
        <v>1464</v>
      </c>
      <c r="AD180" s="79" t="s">
        <v>1464</v>
      </c>
      <c r="AE180" s="103">
        <v>0</v>
      </c>
      <c r="AF180" s="88" t="s">
        <v>3212</v>
      </c>
      <c r="AG180" s="88"/>
      <c r="AH180" s="91" t="s">
        <v>1464</v>
      </c>
      <c r="AI180" s="91" t="s">
        <v>1464</v>
      </c>
      <c r="AJ180" s="91" t="s">
        <v>1464</v>
      </c>
      <c r="AK180" s="91" t="s">
        <v>1464</v>
      </c>
      <c r="AL180" s="91" t="s">
        <v>1464</v>
      </c>
      <c r="AM180" s="91" t="s">
        <v>1464</v>
      </c>
      <c r="AN180" s="91" t="s">
        <v>1464</v>
      </c>
      <c r="AO180" s="91" t="s">
        <v>1464</v>
      </c>
      <c r="AP180" s="91" t="s">
        <v>1464</v>
      </c>
      <c r="AQ180" s="91" t="s">
        <v>1464</v>
      </c>
      <c r="AR180" s="91" t="s">
        <v>1464</v>
      </c>
      <c r="AS180" s="91" t="s">
        <v>1464</v>
      </c>
      <c r="AT180" s="91" t="s">
        <v>1464</v>
      </c>
      <c r="AU180" s="91" t="s">
        <v>1464</v>
      </c>
      <c r="AV180" s="91" t="s">
        <v>1464</v>
      </c>
      <c r="AW180" s="91" t="s">
        <v>1464</v>
      </c>
      <c r="AX180" s="91" t="s">
        <v>1464</v>
      </c>
      <c r="AY180" s="91" t="s">
        <v>1464</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1464</v>
      </c>
      <c r="D181" s="276"/>
      <c r="E181" s="1566"/>
      <c r="F181" s="1552"/>
      <c r="G181" s="213" t="s">
        <v>1464</v>
      </c>
      <c r="H181" s="213" t="s">
        <v>1464</v>
      </c>
      <c r="I181" s="1567"/>
      <c r="J181" s="1568"/>
      <c r="K181" s="1564"/>
      <c r="L181" s="1564"/>
      <c r="M181" s="1565"/>
      <c r="N181" s="1565"/>
      <c r="O181" s="1565"/>
      <c r="P181" s="336" t="s">
        <v>1464</v>
      </c>
      <c r="Q181" s="316"/>
      <c r="R181" s="213">
        <v>0</v>
      </c>
      <c r="S181" s="213">
        <v>0</v>
      </c>
      <c r="T181" s="213">
        <v>0</v>
      </c>
      <c r="U181" s="200"/>
      <c r="V181" s="304">
        <v>0</v>
      </c>
      <c r="W181" s="199"/>
      <c r="X181" s="5"/>
      <c r="Y181" s="100" t="s">
        <v>1464</v>
      </c>
      <c r="Z181" s="101" t="s">
        <v>2416</v>
      </c>
      <c r="AA181" s="104">
        <v>0</v>
      </c>
      <c r="AB181" s="79" t="s">
        <v>1464</v>
      </c>
      <c r="AC181" s="79" t="s">
        <v>1464</v>
      </c>
      <c r="AD181" s="79" t="s">
        <v>1464</v>
      </c>
      <c r="AE181" s="103">
        <v>0</v>
      </c>
      <c r="AF181" s="88" t="s">
        <v>3212</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2822</v>
      </c>
      <c r="D182" s="276"/>
      <c r="E182" s="199"/>
      <c r="F182" s="200"/>
      <c r="G182" s="200"/>
      <c r="H182" s="317" t="s">
        <v>1501</v>
      </c>
      <c r="I182" s="318"/>
      <c r="J182" s="223"/>
      <c r="K182" s="322">
        <v>0</v>
      </c>
      <c r="L182" s="322">
        <v>0</v>
      </c>
      <c r="M182" s="316"/>
      <c r="N182" s="316"/>
      <c r="O182" s="316"/>
      <c r="P182" s="316"/>
      <c r="Q182" s="316"/>
      <c r="R182" s="322">
        <v>0</v>
      </c>
      <c r="S182" s="322">
        <v>0</v>
      </c>
      <c r="T182" s="322">
        <v>0</v>
      </c>
      <c r="U182" s="200"/>
      <c r="V182" s="322">
        <v>0</v>
      </c>
      <c r="W182" s="199"/>
      <c r="X182" s="5"/>
      <c r="Y182" s="92" t="s">
        <v>2822</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1083</v>
      </c>
      <c r="F186" s="1442" t="s">
        <v>1643</v>
      </c>
      <c r="G186" s="1442" t="s">
        <v>658</v>
      </c>
      <c r="H186" s="1442" t="s">
        <v>659</v>
      </c>
      <c r="I186" s="1442" t="s">
        <v>643</v>
      </c>
      <c r="J186" s="1442" t="s">
        <v>644</v>
      </c>
      <c r="K186" s="1442" t="s">
        <v>1294</v>
      </c>
      <c r="L186" s="1442" t="s">
        <v>1295</v>
      </c>
      <c r="M186" s="75" t="s">
        <v>2221</v>
      </c>
      <c r="N186" s="81"/>
      <c r="O186" s="81"/>
      <c r="P186" s="76"/>
      <c r="Q186" s="248"/>
      <c r="R186" s="75" t="s">
        <v>1161</v>
      </c>
      <c r="S186" s="76"/>
      <c r="T186" s="1442" t="s">
        <v>1752</v>
      </c>
      <c r="U186" s="248"/>
      <c r="V186" s="1442" t="s">
        <v>1405</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1518</v>
      </c>
      <c r="N187" s="36" t="s">
        <v>1915</v>
      </c>
      <c r="O187" s="36" t="s">
        <v>1519</v>
      </c>
      <c r="P187" s="36" t="s">
        <v>1405</v>
      </c>
      <c r="Q187" s="248"/>
      <c r="R187" s="36" t="s">
        <v>1518</v>
      </c>
      <c r="S187" s="36" t="s">
        <v>1915</v>
      </c>
      <c r="T187" s="1443"/>
      <c r="U187" s="248"/>
      <c r="V187" s="1443"/>
      <c r="W187" s="199"/>
      <c r="Z187" s="79"/>
      <c r="BB187" s="79" t="s">
        <v>1164</v>
      </c>
      <c r="BC187" s="79" t="s">
        <v>1164</v>
      </c>
      <c r="BD187" s="79" t="s">
        <v>2642</v>
      </c>
      <c r="BE187" s="79" t="s">
        <v>2642</v>
      </c>
      <c r="BF187" s="79" t="s">
        <v>2814</v>
      </c>
      <c r="BG187" s="79" t="s">
        <v>2816</v>
      </c>
      <c r="BH187" s="79" t="s">
        <v>2816</v>
      </c>
      <c r="BI187" s="79" t="s">
        <v>2816</v>
      </c>
      <c r="BJ187" s="79" t="s">
        <v>1450</v>
      </c>
      <c r="BK187" s="79" t="s">
        <v>1331</v>
      </c>
      <c r="BL187" s="79" t="s">
        <v>1945</v>
      </c>
      <c r="BM187" s="79" t="s">
        <v>2062</v>
      </c>
      <c r="BN187" s="503" t="s">
        <v>1946</v>
      </c>
      <c r="BO187" s="503" t="s">
        <v>1946</v>
      </c>
      <c r="BP187" s="503" t="s">
        <v>1946</v>
      </c>
      <c r="BQ187" s="79" t="s">
        <v>2134</v>
      </c>
      <c r="BR187" s="79" t="s">
        <v>1538</v>
      </c>
      <c r="BS187" s="79" t="s">
        <v>2279</v>
      </c>
      <c r="BT187" s="503" t="s">
        <v>2421</v>
      </c>
      <c r="BU187" s="79" t="s">
        <v>2421</v>
      </c>
      <c r="BV187" s="79" t="s">
        <v>2627</v>
      </c>
      <c r="BW187" s="503" t="s">
        <v>1163</v>
      </c>
      <c r="BX187" s="503" t="s">
        <v>1163</v>
      </c>
      <c r="BY187" s="1223" t="s">
        <v>2577</v>
      </c>
      <c r="BZ187" s="1223" t="s">
        <v>2829</v>
      </c>
      <c r="CA187" s="506" t="s">
        <v>2419</v>
      </c>
    </row>
    <row r="188" spans="1:79" s="2" customFormat="1" ht="11.45" hidden="1" customHeight="1" x14ac:dyDescent="0.2">
      <c r="A188" s="90" t="s">
        <v>1331</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1527</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1331</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1154</v>
      </c>
      <c r="Z190" s="329" t="s">
        <v>1372</v>
      </c>
      <c r="AA190" s="329" t="s">
        <v>1296</v>
      </c>
      <c r="AB190" s="329" t="s">
        <v>1480</v>
      </c>
      <c r="AC190" s="329" t="s">
        <v>2418</v>
      </c>
      <c r="AD190" s="329" t="s">
        <v>1165</v>
      </c>
      <c r="AE190" s="329"/>
      <c r="AF190" s="329" t="s">
        <v>2747</v>
      </c>
      <c r="AG190" s="90"/>
      <c r="AH190" s="333" t="s">
        <v>1545</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2748</v>
      </c>
      <c r="BC190" s="309">
        <v>0.05</v>
      </c>
      <c r="BD190" s="79" t="s">
        <v>831</v>
      </c>
      <c r="BE190" s="309">
        <v>0.05</v>
      </c>
      <c r="BF190" s="79" t="s">
        <v>1527</v>
      </c>
      <c r="BG190" s="79" t="s">
        <v>2123</v>
      </c>
      <c r="BH190" s="79" t="s">
        <v>2123</v>
      </c>
      <c r="BI190" s="79" t="s">
        <v>2123</v>
      </c>
      <c r="BJ190" s="79" t="s">
        <v>1969</v>
      </c>
      <c r="BK190" s="79" t="s">
        <v>1543</v>
      </c>
      <c r="BL190" s="79" t="s">
        <v>1544</v>
      </c>
      <c r="BM190" s="79" t="s">
        <v>1510</v>
      </c>
      <c r="BN190" s="503" t="s">
        <v>2418</v>
      </c>
      <c r="BO190" s="503" t="s">
        <v>1165</v>
      </c>
      <c r="BP190" s="503" t="s">
        <v>1610</v>
      </c>
      <c r="BQ190" s="79" t="s">
        <v>1513</v>
      </c>
      <c r="BR190" s="79" t="s">
        <v>1514</v>
      </c>
      <c r="BS190" s="79" t="s">
        <v>2444</v>
      </c>
      <c r="BT190" s="503" t="s">
        <v>1842</v>
      </c>
      <c r="BU190" s="79" t="s">
        <v>1159</v>
      </c>
      <c r="BV190" s="79" t="s">
        <v>2398</v>
      </c>
      <c r="BW190" s="503" t="s">
        <v>1609</v>
      </c>
      <c r="BX190" s="503" t="s">
        <v>484</v>
      </c>
      <c r="BY190" s="1223" t="s">
        <v>2781</v>
      </c>
      <c r="BZ190" s="690" t="s">
        <v>2782</v>
      </c>
      <c r="CA190" s="506" t="s">
        <v>1157</v>
      </c>
    </row>
    <row r="191" spans="1:79" s="2" customFormat="1" ht="11.45" hidden="1" customHeight="1" x14ac:dyDescent="0.2">
      <c r="A191" s="90"/>
      <c r="B191" s="276"/>
      <c r="C191" s="276"/>
      <c r="D191" s="276"/>
      <c r="E191" s="54" t="s">
        <v>61</v>
      </c>
      <c r="F191" s="13" t="s">
        <v>61</v>
      </c>
      <c r="G191" s="13"/>
      <c r="H191" s="13"/>
      <c r="I191" s="13"/>
      <c r="J191" s="84" t="s">
        <v>1776</v>
      </c>
      <c r="K191" s="13" t="s">
        <v>1239</v>
      </c>
      <c r="L191" s="13" t="s">
        <v>1239</v>
      </c>
      <c r="M191" s="13" t="s">
        <v>1631</v>
      </c>
      <c r="N191" s="13" t="s">
        <v>1631</v>
      </c>
      <c r="O191" s="13" t="s">
        <v>1631</v>
      </c>
      <c r="P191" s="13" t="s">
        <v>1631</v>
      </c>
      <c r="Q191" s="200"/>
      <c r="R191" s="13" t="s">
        <v>1239</v>
      </c>
      <c r="S191" s="13" t="s">
        <v>1239</v>
      </c>
      <c r="T191" s="13" t="s">
        <v>1239</v>
      </c>
      <c r="U191" s="200"/>
      <c r="V191" s="13" t="s">
        <v>1239</v>
      </c>
      <c r="W191" s="199"/>
      <c r="Y191" s="329"/>
      <c r="Z191" s="329" t="s">
        <v>2061</v>
      </c>
      <c r="AA191" s="329" t="s">
        <v>829</v>
      </c>
      <c r="AB191" s="329"/>
      <c r="AC191" s="329"/>
      <c r="AD191" s="329"/>
      <c r="AE191" s="329" t="s">
        <v>829</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1921</v>
      </c>
      <c r="BC191" s="79" t="s">
        <v>828</v>
      </c>
      <c r="BD191" s="79" t="s">
        <v>1921</v>
      </c>
      <c r="BE191" s="79" t="s">
        <v>828</v>
      </c>
      <c r="BF191" s="79" t="s">
        <v>828</v>
      </c>
      <c r="BG191" s="79" t="s">
        <v>2124</v>
      </c>
      <c r="BH191" s="79" t="s">
        <v>1542</v>
      </c>
      <c r="BI191" s="79" t="s">
        <v>828</v>
      </c>
      <c r="BJ191" s="79" t="s">
        <v>828</v>
      </c>
      <c r="BK191" s="79" t="s">
        <v>1528</v>
      </c>
      <c r="BL191" s="79" t="s">
        <v>1529</v>
      </c>
      <c r="BM191" s="79" t="s">
        <v>828</v>
      </c>
      <c r="BN191" s="503"/>
      <c r="BO191" s="503" t="s">
        <v>1512</v>
      </c>
      <c r="BP191" s="503" t="s">
        <v>828</v>
      </c>
      <c r="BQ191" s="79" t="s">
        <v>828</v>
      </c>
      <c r="BR191" s="79" t="s">
        <v>2443</v>
      </c>
      <c r="BS191" s="79" t="s">
        <v>2445</v>
      </c>
      <c r="BT191" s="503" t="s">
        <v>1158</v>
      </c>
      <c r="BU191" s="79" t="s">
        <v>2092</v>
      </c>
      <c r="BV191" s="79" t="s">
        <v>1397</v>
      </c>
      <c r="BW191" s="503" t="s">
        <v>2545</v>
      </c>
      <c r="BX191" s="503" t="s">
        <v>828</v>
      </c>
      <c r="BY191" s="1223" t="s">
        <v>2136</v>
      </c>
      <c r="BZ191" s="1223" t="s">
        <v>2136</v>
      </c>
      <c r="CA191" s="506" t="s">
        <v>485</v>
      </c>
    </row>
    <row r="192" spans="1:79" s="2" customFormat="1" ht="11.45" hidden="1" customHeight="1" x14ac:dyDescent="0.2">
      <c r="A192" s="90"/>
      <c r="B192" s="276"/>
      <c r="C192" s="311" t="s">
        <v>2250</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2250</v>
      </c>
      <c r="Z192" s="331"/>
      <c r="AA192" s="329" t="s">
        <v>830</v>
      </c>
      <c r="AB192" s="331"/>
      <c r="AC192" s="331"/>
      <c r="AD192" s="331"/>
      <c r="AE192" s="329" t="s">
        <v>830</v>
      </c>
      <c r="AF192" s="332"/>
      <c r="AG192" s="90"/>
      <c r="AH192" s="335" t="s">
        <v>3219</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1026</v>
      </c>
      <c r="D193" s="276"/>
      <c r="E193" s="319" t="s">
        <v>2077</v>
      </c>
      <c r="F193" s="320">
        <v>0</v>
      </c>
      <c r="G193" s="213" t="s">
        <v>2420</v>
      </c>
      <c r="H193" s="213" t="s">
        <v>1550</v>
      </c>
      <c r="I193" s="770">
        <v>1</v>
      </c>
      <c r="J193" s="321">
        <v>1</v>
      </c>
      <c r="K193" s="1564"/>
      <c r="L193" s="1564"/>
      <c r="M193" s="1565"/>
      <c r="N193" s="1565"/>
      <c r="O193" s="1565"/>
      <c r="P193" s="336" t="s">
        <v>1464</v>
      </c>
      <c r="Q193" s="316"/>
      <c r="R193" s="213">
        <v>0</v>
      </c>
      <c r="S193" s="213">
        <v>0</v>
      </c>
      <c r="T193" s="213">
        <v>0</v>
      </c>
      <c r="U193" s="200"/>
      <c r="V193" s="304">
        <v>0</v>
      </c>
      <c r="W193" s="199"/>
      <c r="X193" s="5"/>
      <c r="Y193" s="98" t="s">
        <v>1026</v>
      </c>
      <c r="Z193" s="99" t="s">
        <v>1062</v>
      </c>
      <c r="AA193" s="103">
        <v>0</v>
      </c>
      <c r="AB193" s="79" t="s">
        <v>2419</v>
      </c>
      <c r="AC193" s="79" t="s">
        <v>2419</v>
      </c>
      <c r="AD193" s="79" t="s">
        <v>1162</v>
      </c>
      <c r="AE193" s="103">
        <v>0</v>
      </c>
      <c r="AF193" s="88" t="s">
        <v>3212</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1464</v>
      </c>
      <c r="D194" s="276"/>
      <c r="E194" s="1566"/>
      <c r="F194" s="1552"/>
      <c r="G194" s="213" t="s">
        <v>1464</v>
      </c>
      <c r="H194" s="213" t="s">
        <v>1464</v>
      </c>
      <c r="I194" s="1567"/>
      <c r="J194" s="1568"/>
      <c r="K194" s="1564"/>
      <c r="L194" s="1564"/>
      <c r="M194" s="1565"/>
      <c r="N194" s="1565"/>
      <c r="O194" s="1565"/>
      <c r="P194" s="336" t="s">
        <v>1464</v>
      </c>
      <c r="Q194" s="316"/>
      <c r="R194" s="213">
        <v>0</v>
      </c>
      <c r="S194" s="213">
        <v>0</v>
      </c>
      <c r="T194" s="213">
        <v>0</v>
      </c>
      <c r="U194" s="200"/>
      <c r="V194" s="304">
        <v>0</v>
      </c>
      <c r="W194" s="199"/>
      <c r="X194" s="5"/>
      <c r="Y194" s="100" t="s">
        <v>1464</v>
      </c>
      <c r="Z194" s="101" t="s">
        <v>2416</v>
      </c>
      <c r="AA194" s="104">
        <v>0</v>
      </c>
      <c r="AB194" s="79" t="s">
        <v>1464</v>
      </c>
      <c r="AC194" s="79" t="s">
        <v>1464</v>
      </c>
      <c r="AD194" s="79" t="s">
        <v>1464</v>
      </c>
      <c r="AE194" s="103">
        <v>0</v>
      </c>
      <c r="AF194" s="88" t="s">
        <v>3212</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1464</v>
      </c>
      <c r="D195" s="276"/>
      <c r="E195" s="1566"/>
      <c r="F195" s="1552"/>
      <c r="G195" s="213" t="s">
        <v>1464</v>
      </c>
      <c r="H195" s="213" t="s">
        <v>1464</v>
      </c>
      <c r="I195" s="1567"/>
      <c r="J195" s="1568"/>
      <c r="K195" s="1564"/>
      <c r="L195" s="1564"/>
      <c r="M195" s="1565"/>
      <c r="N195" s="1565"/>
      <c r="O195" s="1565"/>
      <c r="P195" s="336" t="s">
        <v>1464</v>
      </c>
      <c r="Q195" s="316"/>
      <c r="R195" s="213">
        <v>0</v>
      </c>
      <c r="S195" s="213">
        <v>0</v>
      </c>
      <c r="T195" s="213">
        <v>0</v>
      </c>
      <c r="U195" s="200"/>
      <c r="V195" s="304">
        <v>0</v>
      </c>
      <c r="W195" s="199"/>
      <c r="X195" s="5"/>
      <c r="Y195" s="100" t="s">
        <v>1464</v>
      </c>
      <c r="Z195" s="101" t="s">
        <v>2416</v>
      </c>
      <c r="AA195" s="104">
        <v>0</v>
      </c>
      <c r="AB195" s="79" t="s">
        <v>1464</v>
      </c>
      <c r="AC195" s="79" t="s">
        <v>1464</v>
      </c>
      <c r="AD195" s="79" t="s">
        <v>1464</v>
      </c>
      <c r="AE195" s="103">
        <v>0</v>
      </c>
      <c r="AF195" s="88" t="s">
        <v>3212</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1464</v>
      </c>
      <c r="D196" s="276"/>
      <c r="E196" s="1566"/>
      <c r="F196" s="1552"/>
      <c r="G196" s="213" t="s">
        <v>1464</v>
      </c>
      <c r="H196" s="213" t="s">
        <v>1464</v>
      </c>
      <c r="I196" s="1567"/>
      <c r="J196" s="1568"/>
      <c r="K196" s="1564"/>
      <c r="L196" s="1564"/>
      <c r="M196" s="1565"/>
      <c r="N196" s="1565"/>
      <c r="O196" s="1565"/>
      <c r="P196" s="336" t="s">
        <v>1464</v>
      </c>
      <c r="Q196" s="316"/>
      <c r="R196" s="213">
        <v>0</v>
      </c>
      <c r="S196" s="213">
        <v>0</v>
      </c>
      <c r="T196" s="213">
        <v>0</v>
      </c>
      <c r="U196" s="200"/>
      <c r="V196" s="304">
        <v>0</v>
      </c>
      <c r="W196" s="199"/>
      <c r="X196" s="5"/>
      <c r="Y196" s="100" t="s">
        <v>1464</v>
      </c>
      <c r="Z196" s="101" t="s">
        <v>2416</v>
      </c>
      <c r="AA196" s="104">
        <v>0</v>
      </c>
      <c r="AB196" s="79" t="s">
        <v>1464</v>
      </c>
      <c r="AC196" s="79" t="s">
        <v>1464</v>
      </c>
      <c r="AD196" s="79" t="s">
        <v>1464</v>
      </c>
      <c r="AE196" s="103">
        <v>0</v>
      </c>
      <c r="AF196" s="88" t="s">
        <v>3212</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1464</v>
      </c>
      <c r="D197" s="276"/>
      <c r="E197" s="1566"/>
      <c r="F197" s="1552"/>
      <c r="G197" s="213" t="s">
        <v>1464</v>
      </c>
      <c r="H197" s="213" t="s">
        <v>1464</v>
      </c>
      <c r="I197" s="1567"/>
      <c r="J197" s="1568"/>
      <c r="K197" s="1564"/>
      <c r="L197" s="1564"/>
      <c r="M197" s="1565"/>
      <c r="N197" s="1565"/>
      <c r="O197" s="1565"/>
      <c r="P197" s="336" t="s">
        <v>1464</v>
      </c>
      <c r="Q197" s="316"/>
      <c r="R197" s="213">
        <v>0</v>
      </c>
      <c r="S197" s="213">
        <v>0</v>
      </c>
      <c r="T197" s="213">
        <v>0</v>
      </c>
      <c r="U197" s="200"/>
      <c r="V197" s="304">
        <v>0</v>
      </c>
      <c r="W197" s="199"/>
      <c r="X197" s="5"/>
      <c r="Y197" s="100" t="s">
        <v>1464</v>
      </c>
      <c r="Z197" s="101" t="s">
        <v>2416</v>
      </c>
      <c r="AA197" s="104">
        <v>0</v>
      </c>
      <c r="AB197" s="79" t="s">
        <v>1464</v>
      </c>
      <c r="AC197" s="79" t="s">
        <v>1464</v>
      </c>
      <c r="AD197" s="79" t="s">
        <v>1464</v>
      </c>
      <c r="AE197" s="103">
        <v>0</v>
      </c>
      <c r="AF197" s="88" t="s">
        <v>3212</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1464</v>
      </c>
      <c r="D198" s="276"/>
      <c r="E198" s="1566"/>
      <c r="F198" s="1552"/>
      <c r="G198" s="213" t="s">
        <v>1464</v>
      </c>
      <c r="H198" s="213" t="s">
        <v>1464</v>
      </c>
      <c r="I198" s="1567"/>
      <c r="J198" s="1568"/>
      <c r="K198" s="1564"/>
      <c r="L198" s="1564"/>
      <c r="M198" s="1565"/>
      <c r="N198" s="1565"/>
      <c r="O198" s="1565"/>
      <c r="P198" s="336" t="s">
        <v>1464</v>
      </c>
      <c r="Q198" s="316"/>
      <c r="R198" s="213">
        <v>0</v>
      </c>
      <c r="S198" s="213">
        <v>0</v>
      </c>
      <c r="T198" s="213">
        <v>0</v>
      </c>
      <c r="U198" s="200"/>
      <c r="V198" s="304">
        <v>0</v>
      </c>
      <c r="W198" s="199"/>
      <c r="X198" s="5"/>
      <c r="Y198" s="100" t="s">
        <v>1464</v>
      </c>
      <c r="Z198" s="101" t="s">
        <v>2416</v>
      </c>
      <c r="AA198" s="104">
        <v>0</v>
      </c>
      <c r="AB198" s="79" t="s">
        <v>1464</v>
      </c>
      <c r="AC198" s="79" t="s">
        <v>1464</v>
      </c>
      <c r="AD198" s="79" t="s">
        <v>1464</v>
      </c>
      <c r="AE198" s="103">
        <v>0</v>
      </c>
      <c r="AF198" s="88" t="s">
        <v>3212</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1464</v>
      </c>
      <c r="D199" s="276"/>
      <c r="E199" s="1566"/>
      <c r="F199" s="1552"/>
      <c r="G199" s="213" t="s">
        <v>1464</v>
      </c>
      <c r="H199" s="213" t="s">
        <v>1464</v>
      </c>
      <c r="I199" s="1567"/>
      <c r="J199" s="1568"/>
      <c r="K199" s="1564"/>
      <c r="L199" s="1564"/>
      <c r="M199" s="1565"/>
      <c r="N199" s="1565"/>
      <c r="O199" s="1565"/>
      <c r="P199" s="336" t="s">
        <v>1464</v>
      </c>
      <c r="Q199" s="316"/>
      <c r="R199" s="213">
        <v>0</v>
      </c>
      <c r="S199" s="213">
        <v>0</v>
      </c>
      <c r="T199" s="213">
        <v>0</v>
      </c>
      <c r="U199" s="200"/>
      <c r="V199" s="304">
        <v>0</v>
      </c>
      <c r="W199" s="199"/>
      <c r="X199" s="5"/>
      <c r="Y199" s="100" t="s">
        <v>1464</v>
      </c>
      <c r="Z199" s="101" t="s">
        <v>2416</v>
      </c>
      <c r="AA199" s="104">
        <v>0</v>
      </c>
      <c r="AB199" s="79" t="s">
        <v>1464</v>
      </c>
      <c r="AC199" s="79" t="s">
        <v>1464</v>
      </c>
      <c r="AD199" s="79" t="s">
        <v>1464</v>
      </c>
      <c r="AE199" s="103">
        <v>0</v>
      </c>
      <c r="AF199" s="88" t="s">
        <v>3212</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1464</v>
      </c>
      <c r="D200" s="276"/>
      <c r="E200" s="1566"/>
      <c r="F200" s="1552"/>
      <c r="G200" s="213" t="s">
        <v>1464</v>
      </c>
      <c r="H200" s="213" t="s">
        <v>1464</v>
      </c>
      <c r="I200" s="1567"/>
      <c r="J200" s="1568"/>
      <c r="K200" s="1564"/>
      <c r="L200" s="1564"/>
      <c r="M200" s="1565"/>
      <c r="N200" s="1565"/>
      <c r="O200" s="1565"/>
      <c r="P200" s="336" t="s">
        <v>1464</v>
      </c>
      <c r="Q200" s="316"/>
      <c r="R200" s="213">
        <v>0</v>
      </c>
      <c r="S200" s="213">
        <v>0</v>
      </c>
      <c r="T200" s="213">
        <v>0</v>
      </c>
      <c r="U200" s="200"/>
      <c r="V200" s="304">
        <v>0</v>
      </c>
      <c r="W200" s="199"/>
      <c r="X200" s="5"/>
      <c r="Y200" s="100" t="s">
        <v>1464</v>
      </c>
      <c r="Z200" s="101" t="s">
        <v>2416</v>
      </c>
      <c r="AA200" s="104">
        <v>0</v>
      </c>
      <c r="AB200" s="79" t="s">
        <v>1464</v>
      </c>
      <c r="AC200" s="79" t="s">
        <v>1464</v>
      </c>
      <c r="AD200" s="79" t="s">
        <v>1464</v>
      </c>
      <c r="AE200" s="103">
        <v>0</v>
      </c>
      <c r="AF200" s="88" t="s">
        <v>3212</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1464</v>
      </c>
      <c r="D201" s="276"/>
      <c r="E201" s="1566"/>
      <c r="F201" s="1552"/>
      <c r="G201" s="213" t="s">
        <v>1464</v>
      </c>
      <c r="H201" s="213" t="s">
        <v>1464</v>
      </c>
      <c r="I201" s="1567"/>
      <c r="J201" s="1568"/>
      <c r="K201" s="1564"/>
      <c r="L201" s="1564"/>
      <c r="M201" s="1565"/>
      <c r="N201" s="1565"/>
      <c r="O201" s="1565"/>
      <c r="P201" s="336" t="s">
        <v>1464</v>
      </c>
      <c r="Q201" s="316"/>
      <c r="R201" s="213">
        <v>0</v>
      </c>
      <c r="S201" s="213">
        <v>0</v>
      </c>
      <c r="T201" s="213">
        <v>0</v>
      </c>
      <c r="U201" s="200"/>
      <c r="V201" s="304">
        <v>0</v>
      </c>
      <c r="W201" s="199"/>
      <c r="X201" s="5"/>
      <c r="Y201" s="100" t="s">
        <v>1464</v>
      </c>
      <c r="Z201" s="101" t="s">
        <v>2416</v>
      </c>
      <c r="AA201" s="104">
        <v>0</v>
      </c>
      <c r="AB201" s="79" t="s">
        <v>1464</v>
      </c>
      <c r="AC201" s="79" t="s">
        <v>1464</v>
      </c>
      <c r="AD201" s="79" t="s">
        <v>1464</v>
      </c>
      <c r="AE201" s="103">
        <v>0</v>
      </c>
      <c r="AF201" s="88" t="s">
        <v>3212</v>
      </c>
      <c r="AG201" s="88"/>
      <c r="AH201" s="91" t="s">
        <v>1464</v>
      </c>
      <c r="AI201" s="91" t="s">
        <v>1464</v>
      </c>
      <c r="AJ201" s="91" t="s">
        <v>1464</v>
      </c>
      <c r="AK201" s="91" t="s">
        <v>1464</v>
      </c>
      <c r="AL201" s="91" t="s">
        <v>1464</v>
      </c>
      <c r="AM201" s="91" t="s">
        <v>1464</v>
      </c>
      <c r="AN201" s="91" t="s">
        <v>1464</v>
      </c>
      <c r="AO201" s="91" t="s">
        <v>1464</v>
      </c>
      <c r="AP201" s="91" t="s">
        <v>1464</v>
      </c>
      <c r="AQ201" s="91" t="s">
        <v>1464</v>
      </c>
      <c r="AR201" s="91" t="s">
        <v>1464</v>
      </c>
      <c r="AS201" s="91" t="s">
        <v>1464</v>
      </c>
      <c r="AT201" s="91" t="s">
        <v>1464</v>
      </c>
      <c r="AU201" s="91" t="s">
        <v>1464</v>
      </c>
      <c r="AV201" s="91" t="s">
        <v>1464</v>
      </c>
      <c r="AW201" s="91" t="s">
        <v>1464</v>
      </c>
      <c r="AX201" s="91" t="s">
        <v>1464</v>
      </c>
      <c r="AY201" s="91" t="s">
        <v>1464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1464</v>
      </c>
      <c r="D202" s="276"/>
      <c r="E202" s="1566"/>
      <c r="F202" s="1552"/>
      <c r="G202" s="213" t="s">
        <v>1464</v>
      </c>
      <c r="H202" s="213" t="s">
        <v>1464</v>
      </c>
      <c r="I202" s="1567"/>
      <c r="J202" s="1568"/>
      <c r="K202" s="1564"/>
      <c r="L202" s="1564"/>
      <c r="M202" s="1565"/>
      <c r="N202" s="1565"/>
      <c r="O202" s="1565"/>
      <c r="P202" s="336" t="s">
        <v>1464</v>
      </c>
      <c r="Q202" s="316"/>
      <c r="R202" s="213">
        <v>0</v>
      </c>
      <c r="S202" s="213">
        <v>0</v>
      </c>
      <c r="T202" s="213">
        <v>0</v>
      </c>
      <c r="U202" s="200"/>
      <c r="V202" s="304">
        <v>0</v>
      </c>
      <c r="W202" s="199"/>
      <c r="X202" s="5"/>
      <c r="Y202" s="100" t="s">
        <v>1464</v>
      </c>
      <c r="Z202" s="101" t="s">
        <v>2416</v>
      </c>
      <c r="AA202" s="104">
        <v>0</v>
      </c>
      <c r="AB202" s="79" t="s">
        <v>1464</v>
      </c>
      <c r="AC202" s="79" t="s">
        <v>1464</v>
      </c>
      <c r="AD202" s="79" t="s">
        <v>1464</v>
      </c>
      <c r="AE202" s="103">
        <v>0</v>
      </c>
      <c r="AF202" s="88" t="s">
        <v>3212</v>
      </c>
      <c r="AG202" s="88"/>
      <c r="AH202" s="91" t="s">
        <v>1464</v>
      </c>
      <c r="AI202" s="91" t="s">
        <v>1464</v>
      </c>
      <c r="AJ202" s="91" t="s">
        <v>1464</v>
      </c>
      <c r="AK202" s="91" t="s">
        <v>1464</v>
      </c>
      <c r="AL202" s="91" t="s">
        <v>1464</v>
      </c>
      <c r="AM202" s="91" t="s">
        <v>1464</v>
      </c>
      <c r="AN202" s="91" t="s">
        <v>1464</v>
      </c>
      <c r="AO202" s="91" t="s">
        <v>1464</v>
      </c>
      <c r="AP202" s="91" t="s">
        <v>1464</v>
      </c>
      <c r="AQ202" s="91" t="s">
        <v>1464</v>
      </c>
      <c r="AR202" s="91" t="s">
        <v>1464</v>
      </c>
      <c r="AS202" s="91" t="s">
        <v>1464</v>
      </c>
      <c r="AT202" s="91" t="s">
        <v>1464</v>
      </c>
      <c r="AU202" s="91" t="s">
        <v>1464</v>
      </c>
      <c r="AV202" s="91" t="s">
        <v>1464</v>
      </c>
      <c r="AW202" s="91" t="s">
        <v>1464</v>
      </c>
      <c r="AX202" s="91" t="s">
        <v>1464</v>
      </c>
      <c r="AY202" s="91" t="s">
        <v>1464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1464</v>
      </c>
      <c r="D203" s="276"/>
      <c r="E203" s="1566"/>
      <c r="F203" s="1552"/>
      <c r="G203" s="213" t="s">
        <v>1464</v>
      </c>
      <c r="H203" s="213" t="s">
        <v>1464</v>
      </c>
      <c r="I203" s="1567"/>
      <c r="J203" s="1568"/>
      <c r="K203" s="1564"/>
      <c r="L203" s="1564"/>
      <c r="M203" s="1565"/>
      <c r="N203" s="1565"/>
      <c r="O203" s="1565"/>
      <c r="P203" s="336" t="s">
        <v>1464</v>
      </c>
      <c r="Q203" s="316"/>
      <c r="R203" s="213">
        <v>0</v>
      </c>
      <c r="S203" s="213">
        <v>0</v>
      </c>
      <c r="T203" s="213">
        <v>0</v>
      </c>
      <c r="U203" s="200"/>
      <c r="V203" s="304">
        <v>0</v>
      </c>
      <c r="W203" s="199"/>
      <c r="X203" s="5"/>
      <c r="Y203" s="100" t="s">
        <v>1464</v>
      </c>
      <c r="Z203" s="101" t="s">
        <v>2416</v>
      </c>
      <c r="AA203" s="104">
        <v>0</v>
      </c>
      <c r="AB203" s="79" t="s">
        <v>1464</v>
      </c>
      <c r="AC203" s="79" t="s">
        <v>1464</v>
      </c>
      <c r="AD203" s="79" t="s">
        <v>1464</v>
      </c>
      <c r="AE203" s="103">
        <v>0</v>
      </c>
      <c r="AF203" s="88" t="s">
        <v>3212</v>
      </c>
      <c r="AG203" s="88"/>
      <c r="AH203" s="91" t="s">
        <v>1464</v>
      </c>
      <c r="AI203" s="91" t="s">
        <v>1464</v>
      </c>
      <c r="AJ203" s="91" t="s">
        <v>1464</v>
      </c>
      <c r="AK203" s="91" t="s">
        <v>1464</v>
      </c>
      <c r="AL203" s="91" t="s">
        <v>1464</v>
      </c>
      <c r="AM203" s="91" t="s">
        <v>1464</v>
      </c>
      <c r="AN203" s="91" t="s">
        <v>1464</v>
      </c>
      <c r="AO203" s="91" t="s">
        <v>1464</v>
      </c>
      <c r="AP203" s="91" t="s">
        <v>1464</v>
      </c>
      <c r="AQ203" s="91" t="s">
        <v>1464</v>
      </c>
      <c r="AR203" s="91" t="s">
        <v>1464</v>
      </c>
      <c r="AS203" s="91" t="s">
        <v>1464</v>
      </c>
      <c r="AT203" s="91" t="s">
        <v>1464</v>
      </c>
      <c r="AU203" s="91" t="s">
        <v>1464</v>
      </c>
      <c r="AV203" s="91" t="s">
        <v>1464</v>
      </c>
      <c r="AW203" s="91" t="s">
        <v>1464</v>
      </c>
      <c r="AX203" s="91" t="s">
        <v>1464</v>
      </c>
      <c r="AY203" s="91" t="s">
        <v>1464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1464</v>
      </c>
      <c r="D204" s="276"/>
      <c r="E204" s="1566"/>
      <c r="F204" s="1552"/>
      <c r="G204" s="213" t="s">
        <v>1464</v>
      </c>
      <c r="H204" s="213" t="s">
        <v>1464</v>
      </c>
      <c r="I204" s="1567"/>
      <c r="J204" s="1568"/>
      <c r="K204" s="1564"/>
      <c r="L204" s="1564"/>
      <c r="M204" s="1565"/>
      <c r="N204" s="1565"/>
      <c r="O204" s="1565"/>
      <c r="P204" s="336" t="s">
        <v>1464</v>
      </c>
      <c r="Q204" s="316"/>
      <c r="R204" s="213">
        <v>0</v>
      </c>
      <c r="S204" s="213">
        <v>0</v>
      </c>
      <c r="T204" s="213">
        <v>0</v>
      </c>
      <c r="U204" s="200"/>
      <c r="V204" s="304">
        <v>0</v>
      </c>
      <c r="W204" s="199"/>
      <c r="X204" s="5"/>
      <c r="Y204" s="100" t="s">
        <v>1464</v>
      </c>
      <c r="Z204" s="101" t="s">
        <v>2416</v>
      </c>
      <c r="AA204" s="104">
        <v>0</v>
      </c>
      <c r="AB204" s="79" t="s">
        <v>1464</v>
      </c>
      <c r="AC204" s="79" t="s">
        <v>1464</v>
      </c>
      <c r="AD204" s="79" t="s">
        <v>1464</v>
      </c>
      <c r="AE204" s="103">
        <v>0</v>
      </c>
      <c r="AF204" s="88" t="s">
        <v>3212</v>
      </c>
      <c r="AG204" s="88"/>
      <c r="AH204" s="91" t="s">
        <v>1464</v>
      </c>
      <c r="AI204" s="91" t="s">
        <v>1464</v>
      </c>
      <c r="AJ204" s="91" t="s">
        <v>1464</v>
      </c>
      <c r="AK204" s="91" t="s">
        <v>1464</v>
      </c>
      <c r="AL204" s="91" t="s">
        <v>1464</v>
      </c>
      <c r="AM204" s="91" t="s">
        <v>1464</v>
      </c>
      <c r="AN204" s="91" t="s">
        <v>1464</v>
      </c>
      <c r="AO204" s="91" t="s">
        <v>1464</v>
      </c>
      <c r="AP204" s="91" t="s">
        <v>1464</v>
      </c>
      <c r="AQ204" s="91" t="s">
        <v>1464</v>
      </c>
      <c r="AR204" s="91" t="s">
        <v>1464</v>
      </c>
      <c r="AS204" s="91" t="s">
        <v>1464</v>
      </c>
      <c r="AT204" s="91" t="s">
        <v>1464</v>
      </c>
      <c r="AU204" s="91" t="s">
        <v>1464</v>
      </c>
      <c r="AV204" s="91" t="s">
        <v>1464</v>
      </c>
      <c r="AW204" s="91" t="s">
        <v>1464</v>
      </c>
      <c r="AX204" s="91" t="s">
        <v>1464</v>
      </c>
      <c r="AY204" s="91" t="s">
        <v>1464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1464</v>
      </c>
      <c r="D205" s="276"/>
      <c r="E205" s="1566"/>
      <c r="F205" s="1552"/>
      <c r="G205" s="213" t="s">
        <v>1464</v>
      </c>
      <c r="H205" s="213" t="s">
        <v>1464</v>
      </c>
      <c r="I205" s="1567"/>
      <c r="J205" s="1568"/>
      <c r="K205" s="1564"/>
      <c r="L205" s="1564"/>
      <c r="M205" s="1565"/>
      <c r="N205" s="1565"/>
      <c r="O205" s="1565"/>
      <c r="P205" s="336" t="s">
        <v>1464</v>
      </c>
      <c r="Q205" s="316"/>
      <c r="R205" s="213">
        <v>0</v>
      </c>
      <c r="S205" s="213">
        <v>0</v>
      </c>
      <c r="T205" s="213">
        <v>0</v>
      </c>
      <c r="U205" s="200"/>
      <c r="V205" s="304">
        <v>0</v>
      </c>
      <c r="W205" s="199"/>
      <c r="X205" s="5"/>
      <c r="Y205" s="100" t="s">
        <v>1464</v>
      </c>
      <c r="Z205" s="101" t="s">
        <v>2416</v>
      </c>
      <c r="AA205" s="104">
        <v>0</v>
      </c>
      <c r="AB205" s="79" t="s">
        <v>1464</v>
      </c>
      <c r="AC205" s="79" t="s">
        <v>1464</v>
      </c>
      <c r="AD205" s="79" t="s">
        <v>1464</v>
      </c>
      <c r="AE205" s="103">
        <v>0</v>
      </c>
      <c r="AF205" s="88" t="s">
        <v>3212</v>
      </c>
      <c r="AG205" s="88"/>
      <c r="AH205" s="91" t="s">
        <v>1464</v>
      </c>
      <c r="AI205" s="91" t="s">
        <v>1464</v>
      </c>
      <c r="AJ205" s="91" t="s">
        <v>1464</v>
      </c>
      <c r="AK205" s="91" t="s">
        <v>1464</v>
      </c>
      <c r="AL205" s="91" t="s">
        <v>1464</v>
      </c>
      <c r="AM205" s="91" t="s">
        <v>1464</v>
      </c>
      <c r="AN205" s="91" t="s">
        <v>1464</v>
      </c>
      <c r="AO205" s="91" t="s">
        <v>1464</v>
      </c>
      <c r="AP205" s="91" t="s">
        <v>1464</v>
      </c>
      <c r="AQ205" s="91" t="s">
        <v>1464</v>
      </c>
      <c r="AR205" s="91" t="s">
        <v>1464</v>
      </c>
      <c r="AS205" s="91" t="s">
        <v>1464</v>
      </c>
      <c r="AT205" s="91" t="s">
        <v>1464</v>
      </c>
      <c r="AU205" s="91" t="s">
        <v>1464</v>
      </c>
      <c r="AV205" s="91" t="s">
        <v>1464</v>
      </c>
      <c r="AW205" s="91" t="s">
        <v>1464</v>
      </c>
      <c r="AX205" s="91" t="s">
        <v>1464</v>
      </c>
      <c r="AY205" s="91" t="s">
        <v>1464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1464</v>
      </c>
      <c r="D206" s="276"/>
      <c r="E206" s="1566"/>
      <c r="F206" s="1552"/>
      <c r="G206" s="213" t="s">
        <v>1464</v>
      </c>
      <c r="H206" s="213" t="s">
        <v>1464</v>
      </c>
      <c r="I206" s="1567"/>
      <c r="J206" s="1568"/>
      <c r="K206" s="1564"/>
      <c r="L206" s="1564"/>
      <c r="M206" s="1565"/>
      <c r="N206" s="1565"/>
      <c r="O206" s="1565"/>
      <c r="P206" s="336" t="s">
        <v>1464</v>
      </c>
      <c r="Q206" s="316"/>
      <c r="R206" s="213">
        <v>0</v>
      </c>
      <c r="S206" s="213">
        <v>0</v>
      </c>
      <c r="T206" s="213">
        <v>0</v>
      </c>
      <c r="U206" s="200"/>
      <c r="V206" s="304">
        <v>0</v>
      </c>
      <c r="W206" s="199"/>
      <c r="X206" s="5"/>
      <c r="Y206" s="100" t="s">
        <v>1464</v>
      </c>
      <c r="Z206" s="101" t="s">
        <v>2416</v>
      </c>
      <c r="AA206" s="104">
        <v>0</v>
      </c>
      <c r="AB206" s="79" t="s">
        <v>1464</v>
      </c>
      <c r="AC206" s="79" t="s">
        <v>1464</v>
      </c>
      <c r="AD206" s="79" t="s">
        <v>1464</v>
      </c>
      <c r="AE206" s="103">
        <v>0</v>
      </c>
      <c r="AF206" s="88" t="s">
        <v>3212</v>
      </c>
      <c r="AG206" s="88"/>
      <c r="AH206" s="91" t="s">
        <v>1464</v>
      </c>
      <c r="AI206" s="91" t="s">
        <v>1464</v>
      </c>
      <c r="AJ206" s="91" t="s">
        <v>1464</v>
      </c>
      <c r="AK206" s="91" t="s">
        <v>1464</v>
      </c>
      <c r="AL206" s="91" t="s">
        <v>1464</v>
      </c>
      <c r="AM206" s="91" t="s">
        <v>1464</v>
      </c>
      <c r="AN206" s="91" t="s">
        <v>1464</v>
      </c>
      <c r="AO206" s="91" t="s">
        <v>1464</v>
      </c>
      <c r="AP206" s="91" t="s">
        <v>1464</v>
      </c>
      <c r="AQ206" s="91" t="s">
        <v>1464</v>
      </c>
      <c r="AR206" s="91" t="s">
        <v>1464</v>
      </c>
      <c r="AS206" s="91" t="s">
        <v>1464</v>
      </c>
      <c r="AT206" s="91" t="s">
        <v>1464</v>
      </c>
      <c r="AU206" s="91" t="s">
        <v>1464</v>
      </c>
      <c r="AV206" s="91" t="s">
        <v>1464</v>
      </c>
      <c r="AW206" s="91" t="s">
        <v>1464</v>
      </c>
      <c r="AX206" s="91" t="s">
        <v>1464</v>
      </c>
      <c r="AY206" s="91" t="s">
        <v>1464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1464</v>
      </c>
      <c r="D207" s="276"/>
      <c r="E207" s="1566"/>
      <c r="F207" s="1552"/>
      <c r="G207" s="213" t="s">
        <v>1464</v>
      </c>
      <c r="H207" s="213" t="s">
        <v>1464</v>
      </c>
      <c r="I207" s="1567"/>
      <c r="J207" s="1568"/>
      <c r="K207" s="1564"/>
      <c r="L207" s="1564"/>
      <c r="M207" s="1565"/>
      <c r="N207" s="1565"/>
      <c r="O207" s="1565"/>
      <c r="P207" s="336" t="s">
        <v>1464</v>
      </c>
      <c r="Q207" s="316"/>
      <c r="R207" s="213">
        <v>0</v>
      </c>
      <c r="S207" s="213">
        <v>0</v>
      </c>
      <c r="T207" s="213">
        <v>0</v>
      </c>
      <c r="U207" s="200"/>
      <c r="V207" s="304">
        <v>0</v>
      </c>
      <c r="W207" s="199"/>
      <c r="X207" s="5"/>
      <c r="Y207" s="100" t="s">
        <v>1464</v>
      </c>
      <c r="Z207" s="101" t="s">
        <v>2416</v>
      </c>
      <c r="AA207" s="104">
        <v>0</v>
      </c>
      <c r="AB207" s="79" t="s">
        <v>1464</v>
      </c>
      <c r="AC207" s="79" t="s">
        <v>1464</v>
      </c>
      <c r="AD207" s="79" t="s">
        <v>1464</v>
      </c>
      <c r="AE207" s="103">
        <v>0</v>
      </c>
      <c r="AF207" s="88" t="s">
        <v>3212</v>
      </c>
      <c r="AG207" s="88"/>
      <c r="AH207" s="91" t="s">
        <v>1464</v>
      </c>
      <c r="AI207" s="91" t="s">
        <v>1464</v>
      </c>
      <c r="AJ207" s="91" t="s">
        <v>1464</v>
      </c>
      <c r="AK207" s="91" t="s">
        <v>1464</v>
      </c>
      <c r="AL207" s="91" t="s">
        <v>1464</v>
      </c>
      <c r="AM207" s="91" t="s">
        <v>1464</v>
      </c>
      <c r="AN207" s="91" t="s">
        <v>1464</v>
      </c>
      <c r="AO207" s="91" t="s">
        <v>1464</v>
      </c>
      <c r="AP207" s="91" t="s">
        <v>1464</v>
      </c>
      <c r="AQ207" s="91" t="s">
        <v>1464</v>
      </c>
      <c r="AR207" s="91" t="s">
        <v>1464</v>
      </c>
      <c r="AS207" s="91" t="s">
        <v>1464</v>
      </c>
      <c r="AT207" s="91" t="s">
        <v>1464</v>
      </c>
      <c r="AU207" s="91" t="s">
        <v>1464</v>
      </c>
      <c r="AV207" s="91" t="s">
        <v>1464</v>
      </c>
      <c r="AW207" s="91" t="s">
        <v>1464</v>
      </c>
      <c r="AX207" s="91" t="s">
        <v>1464</v>
      </c>
      <c r="AY207" s="91" t="s">
        <v>1464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1464</v>
      </c>
      <c r="D208" s="276"/>
      <c r="E208" s="1566"/>
      <c r="F208" s="1552"/>
      <c r="G208" s="213" t="s">
        <v>1464</v>
      </c>
      <c r="H208" s="213" t="s">
        <v>1464</v>
      </c>
      <c r="I208" s="1567"/>
      <c r="J208" s="1568"/>
      <c r="K208" s="1564"/>
      <c r="L208" s="1564"/>
      <c r="M208" s="1565"/>
      <c r="N208" s="1565"/>
      <c r="O208" s="1565"/>
      <c r="P208" s="336" t="s">
        <v>1464</v>
      </c>
      <c r="Q208" s="316"/>
      <c r="R208" s="213">
        <v>0</v>
      </c>
      <c r="S208" s="213">
        <v>0</v>
      </c>
      <c r="T208" s="213">
        <v>0</v>
      </c>
      <c r="U208" s="200"/>
      <c r="V208" s="304">
        <v>0</v>
      </c>
      <c r="W208" s="199"/>
      <c r="X208" s="5"/>
      <c r="Y208" s="100" t="s">
        <v>1464</v>
      </c>
      <c r="Z208" s="101" t="s">
        <v>2416</v>
      </c>
      <c r="AA208" s="104">
        <v>0</v>
      </c>
      <c r="AB208" s="79" t="s">
        <v>1464</v>
      </c>
      <c r="AC208" s="79" t="s">
        <v>1464</v>
      </c>
      <c r="AD208" s="79" t="s">
        <v>1464</v>
      </c>
      <c r="AE208" s="103">
        <v>0</v>
      </c>
      <c r="AF208" s="88" t="s">
        <v>3212</v>
      </c>
      <c r="AG208" s="88"/>
      <c r="AH208" s="91" t="s">
        <v>1464</v>
      </c>
      <c r="AI208" s="91" t="s">
        <v>1464</v>
      </c>
      <c r="AJ208" s="91" t="s">
        <v>1464</v>
      </c>
      <c r="AK208" s="91" t="s">
        <v>1464</v>
      </c>
      <c r="AL208" s="91" t="s">
        <v>1464</v>
      </c>
      <c r="AM208" s="91" t="s">
        <v>1464</v>
      </c>
      <c r="AN208" s="91" t="s">
        <v>1464</v>
      </c>
      <c r="AO208" s="91" t="s">
        <v>1464</v>
      </c>
      <c r="AP208" s="91" t="s">
        <v>1464</v>
      </c>
      <c r="AQ208" s="91" t="s">
        <v>1464</v>
      </c>
      <c r="AR208" s="91" t="s">
        <v>1464</v>
      </c>
      <c r="AS208" s="91" t="s">
        <v>1464</v>
      </c>
      <c r="AT208" s="91" t="s">
        <v>1464</v>
      </c>
      <c r="AU208" s="91" t="s">
        <v>1464</v>
      </c>
      <c r="AV208" s="91" t="s">
        <v>1464</v>
      </c>
      <c r="AW208" s="91" t="s">
        <v>1464</v>
      </c>
      <c r="AX208" s="91" t="s">
        <v>1464</v>
      </c>
      <c r="AY208" s="91" t="s">
        <v>1464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1464</v>
      </c>
      <c r="D209" s="276"/>
      <c r="E209" s="1566"/>
      <c r="F209" s="1552"/>
      <c r="G209" s="213" t="s">
        <v>1464</v>
      </c>
      <c r="H209" s="213" t="s">
        <v>1464</v>
      </c>
      <c r="I209" s="1567"/>
      <c r="J209" s="1568"/>
      <c r="K209" s="1564"/>
      <c r="L209" s="1564"/>
      <c r="M209" s="1565"/>
      <c r="N209" s="1565"/>
      <c r="O209" s="1565"/>
      <c r="P209" s="336" t="s">
        <v>1464</v>
      </c>
      <c r="Q209" s="316"/>
      <c r="R209" s="213">
        <v>0</v>
      </c>
      <c r="S209" s="213">
        <v>0</v>
      </c>
      <c r="T209" s="213">
        <v>0</v>
      </c>
      <c r="U209" s="200"/>
      <c r="V209" s="304">
        <v>0</v>
      </c>
      <c r="W209" s="199"/>
      <c r="X209" s="5"/>
      <c r="Y209" s="100" t="s">
        <v>1464</v>
      </c>
      <c r="Z209" s="101" t="s">
        <v>2416</v>
      </c>
      <c r="AA209" s="104">
        <v>0</v>
      </c>
      <c r="AB209" s="79" t="s">
        <v>1464</v>
      </c>
      <c r="AC209" s="79" t="s">
        <v>1464</v>
      </c>
      <c r="AD209" s="79" t="s">
        <v>1464</v>
      </c>
      <c r="AE209" s="103">
        <v>0</v>
      </c>
      <c r="AF209" s="88" t="s">
        <v>3212</v>
      </c>
      <c r="AG209" s="88"/>
      <c r="AH209" s="91" t="s">
        <v>1464</v>
      </c>
      <c r="AI209" s="91" t="s">
        <v>1464</v>
      </c>
      <c r="AJ209" s="91" t="s">
        <v>1464</v>
      </c>
      <c r="AK209" s="91" t="s">
        <v>1464</v>
      </c>
      <c r="AL209" s="91" t="s">
        <v>1464</v>
      </c>
      <c r="AM209" s="91" t="s">
        <v>1464</v>
      </c>
      <c r="AN209" s="91" t="s">
        <v>1464</v>
      </c>
      <c r="AO209" s="91" t="s">
        <v>1464</v>
      </c>
      <c r="AP209" s="91" t="s">
        <v>1464</v>
      </c>
      <c r="AQ209" s="91" t="s">
        <v>1464</v>
      </c>
      <c r="AR209" s="91" t="s">
        <v>1464</v>
      </c>
      <c r="AS209" s="91" t="s">
        <v>1464</v>
      </c>
      <c r="AT209" s="91" t="s">
        <v>1464</v>
      </c>
      <c r="AU209" s="91" t="s">
        <v>1464</v>
      </c>
      <c r="AV209" s="91" t="s">
        <v>1464</v>
      </c>
      <c r="AW209" s="91" t="s">
        <v>1464</v>
      </c>
      <c r="AX209" s="91" t="s">
        <v>1464</v>
      </c>
      <c r="AY209" s="91" t="s">
        <v>1464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1464</v>
      </c>
      <c r="D210" s="276"/>
      <c r="E210" s="1566"/>
      <c r="F210" s="1552"/>
      <c r="G210" s="213" t="s">
        <v>1464</v>
      </c>
      <c r="H210" s="213" t="s">
        <v>1464</v>
      </c>
      <c r="I210" s="1567"/>
      <c r="J210" s="1568"/>
      <c r="K210" s="1564"/>
      <c r="L210" s="1564"/>
      <c r="M210" s="1565"/>
      <c r="N210" s="1565"/>
      <c r="O210" s="1565"/>
      <c r="P210" s="336" t="s">
        <v>1464</v>
      </c>
      <c r="Q210" s="316"/>
      <c r="R210" s="213">
        <v>0</v>
      </c>
      <c r="S210" s="213">
        <v>0</v>
      </c>
      <c r="T210" s="213">
        <v>0</v>
      </c>
      <c r="U210" s="200"/>
      <c r="V210" s="304">
        <v>0</v>
      </c>
      <c r="W210" s="199"/>
      <c r="X210" s="5"/>
      <c r="Y210" s="100" t="s">
        <v>1464</v>
      </c>
      <c r="Z210" s="101" t="s">
        <v>2416</v>
      </c>
      <c r="AA210" s="104">
        <v>0</v>
      </c>
      <c r="AB210" s="79" t="s">
        <v>1464</v>
      </c>
      <c r="AC210" s="79" t="s">
        <v>1464</v>
      </c>
      <c r="AD210" s="79" t="s">
        <v>1464</v>
      </c>
      <c r="AE210" s="103">
        <v>0</v>
      </c>
      <c r="AF210" s="88" t="s">
        <v>3212</v>
      </c>
      <c r="AG210" s="88"/>
      <c r="AH210" s="91" t="s">
        <v>1464</v>
      </c>
      <c r="AI210" s="91" t="s">
        <v>1464</v>
      </c>
      <c r="AJ210" s="91" t="s">
        <v>1464</v>
      </c>
      <c r="AK210" s="91" t="s">
        <v>1464</v>
      </c>
      <c r="AL210" s="91" t="s">
        <v>1464</v>
      </c>
      <c r="AM210" s="91" t="s">
        <v>1464</v>
      </c>
      <c r="AN210" s="91" t="s">
        <v>1464</v>
      </c>
      <c r="AO210" s="91" t="s">
        <v>1464</v>
      </c>
      <c r="AP210" s="91" t="s">
        <v>1464</v>
      </c>
      <c r="AQ210" s="91" t="s">
        <v>1464</v>
      </c>
      <c r="AR210" s="91" t="s">
        <v>1464</v>
      </c>
      <c r="AS210" s="91" t="s">
        <v>1464</v>
      </c>
      <c r="AT210" s="91" t="s">
        <v>1464</v>
      </c>
      <c r="AU210" s="91" t="s">
        <v>1464</v>
      </c>
      <c r="AV210" s="91" t="s">
        <v>1464</v>
      </c>
      <c r="AW210" s="91" t="s">
        <v>1464</v>
      </c>
      <c r="AX210" s="91" t="s">
        <v>1464</v>
      </c>
      <c r="AY210" s="91" t="s">
        <v>1464</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1464</v>
      </c>
      <c r="D211" s="276"/>
      <c r="E211" s="1566"/>
      <c r="F211" s="1552"/>
      <c r="G211" s="213" t="s">
        <v>1464</v>
      </c>
      <c r="H211" s="213" t="s">
        <v>1464</v>
      </c>
      <c r="I211" s="1567"/>
      <c r="J211" s="1568"/>
      <c r="K211" s="1564"/>
      <c r="L211" s="1564"/>
      <c r="M211" s="1565"/>
      <c r="N211" s="1565"/>
      <c r="O211" s="1565"/>
      <c r="P211" s="336" t="s">
        <v>1464</v>
      </c>
      <c r="Q211" s="316"/>
      <c r="R211" s="213">
        <v>0</v>
      </c>
      <c r="S211" s="213">
        <v>0</v>
      </c>
      <c r="T211" s="213">
        <v>0</v>
      </c>
      <c r="U211" s="200"/>
      <c r="V211" s="304">
        <v>0</v>
      </c>
      <c r="W211" s="199"/>
      <c r="X211" s="5"/>
      <c r="Y211" s="100" t="s">
        <v>1464</v>
      </c>
      <c r="Z211" s="101" t="s">
        <v>2416</v>
      </c>
      <c r="AA211" s="104">
        <v>0</v>
      </c>
      <c r="AB211" s="79" t="s">
        <v>1464</v>
      </c>
      <c r="AC211" s="79" t="s">
        <v>1464</v>
      </c>
      <c r="AD211" s="79" t="s">
        <v>1464</v>
      </c>
      <c r="AE211" s="103">
        <v>0</v>
      </c>
      <c r="AF211" s="88" t="s">
        <v>3212</v>
      </c>
      <c r="AG211" s="88"/>
      <c r="AH211" s="91" t="s">
        <v>1464</v>
      </c>
      <c r="AI211" s="91" t="s">
        <v>1464</v>
      </c>
      <c r="AJ211" s="91" t="s">
        <v>1464</v>
      </c>
      <c r="AK211" s="91" t="s">
        <v>1464</v>
      </c>
      <c r="AL211" s="91" t="s">
        <v>1464</v>
      </c>
      <c r="AM211" s="91" t="s">
        <v>1464</v>
      </c>
      <c r="AN211" s="91" t="s">
        <v>1464</v>
      </c>
      <c r="AO211" s="91" t="s">
        <v>1464</v>
      </c>
      <c r="AP211" s="91" t="s">
        <v>1464</v>
      </c>
      <c r="AQ211" s="91" t="s">
        <v>1464</v>
      </c>
      <c r="AR211" s="91" t="s">
        <v>1464</v>
      </c>
      <c r="AS211" s="91" t="s">
        <v>1464</v>
      </c>
      <c r="AT211" s="91" t="s">
        <v>1464</v>
      </c>
      <c r="AU211" s="91" t="s">
        <v>1464</v>
      </c>
      <c r="AV211" s="91" t="s">
        <v>1464</v>
      </c>
      <c r="AW211" s="91" t="s">
        <v>1464</v>
      </c>
      <c r="AX211" s="91" t="s">
        <v>1464</v>
      </c>
      <c r="AY211" s="91" t="s">
        <v>1464</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1464</v>
      </c>
      <c r="D212" s="276"/>
      <c r="E212" s="1566"/>
      <c r="F212" s="1552"/>
      <c r="G212" s="213" t="s">
        <v>1464</v>
      </c>
      <c r="H212" s="213" t="s">
        <v>1464</v>
      </c>
      <c r="I212" s="1567"/>
      <c r="J212" s="1568"/>
      <c r="K212" s="1564"/>
      <c r="L212" s="1564"/>
      <c r="M212" s="1565"/>
      <c r="N212" s="1565"/>
      <c r="O212" s="1565"/>
      <c r="P212" s="336" t="s">
        <v>1464</v>
      </c>
      <c r="Q212" s="316"/>
      <c r="R212" s="213">
        <v>0</v>
      </c>
      <c r="S212" s="213">
        <v>0</v>
      </c>
      <c r="T212" s="213">
        <v>0</v>
      </c>
      <c r="U212" s="200"/>
      <c r="V212" s="304">
        <v>0</v>
      </c>
      <c r="W212" s="199"/>
      <c r="X212" s="5"/>
      <c r="Y212" s="100" t="s">
        <v>1464</v>
      </c>
      <c r="Z212" s="101" t="s">
        <v>2416</v>
      </c>
      <c r="AA212" s="104">
        <v>0</v>
      </c>
      <c r="AB212" s="79" t="s">
        <v>1464</v>
      </c>
      <c r="AC212" s="79" t="s">
        <v>1464</v>
      </c>
      <c r="AD212" s="79" t="s">
        <v>1464</v>
      </c>
      <c r="AE212" s="103">
        <v>0</v>
      </c>
      <c r="AF212" s="88" t="s">
        <v>3212</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2554</v>
      </c>
      <c r="D213" s="276"/>
      <c r="E213" s="199"/>
      <c r="F213" s="200"/>
      <c r="G213" s="200"/>
      <c r="H213" s="317" t="s">
        <v>1501</v>
      </c>
      <c r="I213" s="318"/>
      <c r="J213" s="223"/>
      <c r="K213" s="322">
        <v>0</v>
      </c>
      <c r="L213" s="322">
        <v>0</v>
      </c>
      <c r="M213" s="316"/>
      <c r="N213" s="316"/>
      <c r="O213" s="316"/>
      <c r="P213" s="316"/>
      <c r="Q213" s="316"/>
      <c r="R213" s="322">
        <v>0</v>
      </c>
      <c r="S213" s="322">
        <v>0</v>
      </c>
      <c r="T213" s="322">
        <v>0</v>
      </c>
      <c r="U213" s="200"/>
      <c r="V213" s="322">
        <v>0</v>
      </c>
      <c r="W213" s="199"/>
      <c r="X213" s="5"/>
      <c r="Y213" s="92" t="s">
        <v>2554</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7" hidden="1" customHeight="1" x14ac:dyDescent="0.2">
      <c r="A217" s="90"/>
      <c r="B217" s="276"/>
      <c r="C217" s="276"/>
      <c r="D217" s="276"/>
      <c r="E217" s="1442" t="s">
        <v>1083</v>
      </c>
      <c r="F217" s="1442" t="s">
        <v>1643</v>
      </c>
      <c r="G217" s="1442" t="s">
        <v>658</v>
      </c>
      <c r="H217" s="1442" t="s">
        <v>659</v>
      </c>
      <c r="I217" s="1442" t="s">
        <v>643</v>
      </c>
      <c r="J217" s="1442" t="s">
        <v>644</v>
      </c>
      <c r="K217" s="1442" t="s">
        <v>1294</v>
      </c>
      <c r="L217" s="1442" t="s">
        <v>1295</v>
      </c>
      <c r="M217" s="75" t="s">
        <v>2221</v>
      </c>
      <c r="N217" s="81"/>
      <c r="O217" s="81"/>
      <c r="P217" s="76"/>
      <c r="Q217" s="248"/>
      <c r="R217" s="75" t="s">
        <v>1161</v>
      </c>
      <c r="S217" s="76"/>
      <c r="T217" s="1442" t="s">
        <v>1752</v>
      </c>
      <c r="U217" s="248"/>
      <c r="V217" s="1442" t="s">
        <v>1405</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1518</v>
      </c>
      <c r="N218" s="36" t="s">
        <v>1915</v>
      </c>
      <c r="O218" s="36" t="s">
        <v>1519</v>
      </c>
      <c r="P218" s="36" t="s">
        <v>1405</v>
      </c>
      <c r="Q218" s="248"/>
      <c r="R218" s="36" t="s">
        <v>1518</v>
      </c>
      <c r="S218" s="36" t="s">
        <v>1915</v>
      </c>
      <c r="T218" s="1443"/>
      <c r="U218" s="248"/>
      <c r="V218" s="1443"/>
      <c r="W218" s="199"/>
      <c r="Z218" s="79"/>
      <c r="BB218" s="79" t="s">
        <v>1164</v>
      </c>
      <c r="BC218" s="79" t="s">
        <v>1164</v>
      </c>
      <c r="BD218" s="79" t="s">
        <v>2642</v>
      </c>
      <c r="BE218" s="79" t="s">
        <v>2642</v>
      </c>
      <c r="BF218" s="79" t="s">
        <v>2814</v>
      </c>
      <c r="BG218" s="79" t="s">
        <v>2816</v>
      </c>
      <c r="BH218" s="79" t="s">
        <v>2816</v>
      </c>
      <c r="BI218" s="79" t="s">
        <v>2816</v>
      </c>
      <c r="BJ218" s="79" t="s">
        <v>1450</v>
      </c>
      <c r="BK218" s="79" t="s">
        <v>1331</v>
      </c>
      <c r="BL218" s="79" t="s">
        <v>1945</v>
      </c>
      <c r="BM218" s="79" t="s">
        <v>2062</v>
      </c>
      <c r="BN218" s="503" t="s">
        <v>1946</v>
      </c>
      <c r="BO218" s="503" t="s">
        <v>1946</v>
      </c>
      <c r="BP218" s="503" t="s">
        <v>1946</v>
      </c>
      <c r="BQ218" s="79" t="s">
        <v>2134</v>
      </c>
      <c r="BR218" s="79" t="s">
        <v>1538</v>
      </c>
      <c r="BS218" s="79" t="s">
        <v>2279</v>
      </c>
      <c r="BT218" s="503" t="s">
        <v>2421</v>
      </c>
      <c r="BU218" s="79" t="s">
        <v>2421</v>
      </c>
      <c r="BV218" s="79" t="s">
        <v>2627</v>
      </c>
      <c r="BW218" s="503" t="s">
        <v>1163</v>
      </c>
      <c r="BX218" s="503" t="s">
        <v>1163</v>
      </c>
      <c r="BY218" s="1223" t="s">
        <v>2577</v>
      </c>
      <c r="BZ218" s="1223" t="s">
        <v>2829</v>
      </c>
      <c r="CA218" s="506" t="s">
        <v>2419</v>
      </c>
    </row>
    <row r="219" spans="1:79" s="2" customFormat="1" ht="11.45" hidden="1" customHeight="1" x14ac:dyDescent="0.2">
      <c r="A219" s="90" t="s">
        <v>1331</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1527</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1331</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1154</v>
      </c>
      <c r="Z221" s="329" t="s">
        <v>1372</v>
      </c>
      <c r="AA221" s="329" t="s">
        <v>1296</v>
      </c>
      <c r="AB221" s="329" t="s">
        <v>1480</v>
      </c>
      <c r="AC221" s="329" t="s">
        <v>2418</v>
      </c>
      <c r="AD221" s="329" t="s">
        <v>1165</v>
      </c>
      <c r="AE221" s="329"/>
      <c r="AF221" s="329" t="s">
        <v>2747</v>
      </c>
      <c r="AG221" s="90"/>
      <c r="AH221" s="333" t="s">
        <v>1545</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2748</v>
      </c>
      <c r="BC221" s="309">
        <v>0.05</v>
      </c>
      <c r="BD221" s="79" t="s">
        <v>831</v>
      </c>
      <c r="BE221" s="309">
        <v>0.05</v>
      </c>
      <c r="BF221" s="79" t="s">
        <v>1527</v>
      </c>
      <c r="BG221" s="79" t="s">
        <v>2123</v>
      </c>
      <c r="BH221" s="79" t="s">
        <v>2123</v>
      </c>
      <c r="BI221" s="79" t="s">
        <v>2123</v>
      </c>
      <c r="BJ221" s="79" t="s">
        <v>1969</v>
      </c>
      <c r="BK221" s="79" t="s">
        <v>1543</v>
      </c>
      <c r="BL221" s="79" t="s">
        <v>1544</v>
      </c>
      <c r="BM221" s="79" t="s">
        <v>1510</v>
      </c>
      <c r="BN221" s="503" t="s">
        <v>2418</v>
      </c>
      <c r="BO221" s="503" t="s">
        <v>1165</v>
      </c>
      <c r="BP221" s="503" t="s">
        <v>1610</v>
      </c>
      <c r="BQ221" s="79" t="s">
        <v>1513</v>
      </c>
      <c r="BR221" s="79" t="s">
        <v>1514</v>
      </c>
      <c r="BS221" s="79" t="s">
        <v>2444</v>
      </c>
      <c r="BT221" s="503" t="s">
        <v>1842</v>
      </c>
      <c r="BU221" s="79" t="s">
        <v>1159</v>
      </c>
      <c r="BV221" s="79" t="s">
        <v>2398</v>
      </c>
      <c r="BW221" s="503" t="s">
        <v>1609</v>
      </c>
      <c r="BX221" s="503" t="s">
        <v>484</v>
      </c>
      <c r="BY221" s="1223" t="s">
        <v>2781</v>
      </c>
      <c r="BZ221" s="690" t="s">
        <v>2782</v>
      </c>
      <c r="CA221" s="506" t="s">
        <v>1157</v>
      </c>
    </row>
    <row r="222" spans="1:79" s="2" customFormat="1" ht="11.45" hidden="1" customHeight="1" x14ac:dyDescent="0.2">
      <c r="A222" s="90"/>
      <c r="B222" s="276"/>
      <c r="C222" s="276"/>
      <c r="D222" s="276"/>
      <c r="E222" s="54" t="s">
        <v>61</v>
      </c>
      <c r="F222" s="13" t="s">
        <v>61</v>
      </c>
      <c r="G222" s="13"/>
      <c r="H222" s="13"/>
      <c r="I222" s="13"/>
      <c r="J222" s="84" t="s">
        <v>1776</v>
      </c>
      <c r="K222" s="13" t="s">
        <v>1239</v>
      </c>
      <c r="L222" s="13" t="s">
        <v>1239</v>
      </c>
      <c r="M222" s="13" t="s">
        <v>1631</v>
      </c>
      <c r="N222" s="13" t="s">
        <v>1631</v>
      </c>
      <c r="O222" s="13" t="s">
        <v>1631</v>
      </c>
      <c r="P222" s="13" t="s">
        <v>1631</v>
      </c>
      <c r="Q222" s="200"/>
      <c r="R222" s="13" t="s">
        <v>1239</v>
      </c>
      <c r="S222" s="13" t="s">
        <v>1239</v>
      </c>
      <c r="T222" s="13" t="s">
        <v>1239</v>
      </c>
      <c r="U222" s="200"/>
      <c r="V222" s="13" t="s">
        <v>1239</v>
      </c>
      <c r="W222" s="199"/>
      <c r="Y222" s="329"/>
      <c r="Z222" s="329" t="s">
        <v>2061</v>
      </c>
      <c r="AA222" s="329" t="s">
        <v>829</v>
      </c>
      <c r="AB222" s="329"/>
      <c r="AC222" s="329"/>
      <c r="AD222" s="329"/>
      <c r="AE222" s="329" t="s">
        <v>829</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1921</v>
      </c>
      <c r="BC222" s="79" t="s">
        <v>828</v>
      </c>
      <c r="BD222" s="79" t="s">
        <v>1921</v>
      </c>
      <c r="BE222" s="79" t="s">
        <v>828</v>
      </c>
      <c r="BF222" s="79" t="s">
        <v>828</v>
      </c>
      <c r="BG222" s="79" t="s">
        <v>2124</v>
      </c>
      <c r="BH222" s="79" t="s">
        <v>1542</v>
      </c>
      <c r="BI222" s="79" t="s">
        <v>828</v>
      </c>
      <c r="BJ222" s="79" t="s">
        <v>828</v>
      </c>
      <c r="BK222" s="79" t="s">
        <v>1528</v>
      </c>
      <c r="BL222" s="79" t="s">
        <v>1529</v>
      </c>
      <c r="BM222" s="79" t="s">
        <v>828</v>
      </c>
      <c r="BN222" s="503"/>
      <c r="BO222" s="503" t="s">
        <v>1512</v>
      </c>
      <c r="BP222" s="503" t="s">
        <v>828</v>
      </c>
      <c r="BQ222" s="79" t="s">
        <v>828</v>
      </c>
      <c r="BR222" s="79" t="s">
        <v>2443</v>
      </c>
      <c r="BS222" s="79" t="s">
        <v>2445</v>
      </c>
      <c r="BT222" s="503" t="s">
        <v>1158</v>
      </c>
      <c r="BU222" s="79" t="s">
        <v>2092</v>
      </c>
      <c r="BV222" s="79" t="s">
        <v>1397</v>
      </c>
      <c r="BW222" s="503" t="s">
        <v>2545</v>
      </c>
      <c r="BX222" s="503" t="s">
        <v>828</v>
      </c>
      <c r="BY222" s="1223" t="s">
        <v>2136</v>
      </c>
      <c r="BZ222" s="1223" t="s">
        <v>2136</v>
      </c>
      <c r="CA222" s="506" t="s">
        <v>485</v>
      </c>
    </row>
    <row r="223" spans="1:79" s="2" customFormat="1" ht="11.45" hidden="1" customHeight="1" x14ac:dyDescent="0.2">
      <c r="A223" s="90"/>
      <c r="B223" s="276"/>
      <c r="C223" s="311" t="s">
        <v>2555</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2555</v>
      </c>
      <c r="Z223" s="331"/>
      <c r="AA223" s="329" t="s">
        <v>830</v>
      </c>
      <c r="AB223" s="331"/>
      <c r="AC223" s="331"/>
      <c r="AD223" s="331"/>
      <c r="AE223" s="329" t="s">
        <v>830</v>
      </c>
      <c r="AF223" s="332"/>
      <c r="AG223" s="90"/>
      <c r="AH223" s="335" t="s">
        <v>3219</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1026</v>
      </c>
      <c r="D224" s="276"/>
      <c r="E224" s="319" t="s">
        <v>2077</v>
      </c>
      <c r="F224" s="320">
        <v>0</v>
      </c>
      <c r="G224" s="213" t="s">
        <v>2420</v>
      </c>
      <c r="H224" s="213" t="s">
        <v>1550</v>
      </c>
      <c r="I224" s="770">
        <v>1</v>
      </c>
      <c r="J224" s="321">
        <v>1</v>
      </c>
      <c r="K224" s="1564"/>
      <c r="L224" s="1564"/>
      <c r="M224" s="1565"/>
      <c r="N224" s="1565"/>
      <c r="O224" s="1565"/>
      <c r="P224" s="336" t="s">
        <v>1464</v>
      </c>
      <c r="Q224" s="316"/>
      <c r="R224" s="213">
        <v>0</v>
      </c>
      <c r="S224" s="213">
        <v>0</v>
      </c>
      <c r="T224" s="213">
        <v>0</v>
      </c>
      <c r="U224" s="200"/>
      <c r="V224" s="304">
        <v>0</v>
      </c>
      <c r="W224" s="199"/>
      <c r="X224" s="5"/>
      <c r="Y224" s="98" t="s">
        <v>1026</v>
      </c>
      <c r="Z224" s="99" t="s">
        <v>1062</v>
      </c>
      <c r="AA224" s="103">
        <v>0</v>
      </c>
      <c r="AB224" s="79" t="s">
        <v>2419</v>
      </c>
      <c r="AC224" s="79" t="s">
        <v>2419</v>
      </c>
      <c r="AD224" s="79" t="s">
        <v>1162</v>
      </c>
      <c r="AE224" s="103">
        <v>0</v>
      </c>
      <c r="AF224" s="88" t="s">
        <v>3212</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1464</v>
      </c>
      <c r="D225" s="276"/>
      <c r="E225" s="1566"/>
      <c r="F225" s="1552"/>
      <c r="G225" s="213" t="s">
        <v>1464</v>
      </c>
      <c r="H225" s="213" t="s">
        <v>1464</v>
      </c>
      <c r="I225" s="1567"/>
      <c r="J225" s="1568"/>
      <c r="K225" s="1564"/>
      <c r="L225" s="1564"/>
      <c r="M225" s="1565"/>
      <c r="N225" s="1565"/>
      <c r="O225" s="1565"/>
      <c r="P225" s="336" t="s">
        <v>1464</v>
      </c>
      <c r="Q225" s="316"/>
      <c r="R225" s="213">
        <v>0</v>
      </c>
      <c r="S225" s="213">
        <v>0</v>
      </c>
      <c r="T225" s="213">
        <v>0</v>
      </c>
      <c r="U225" s="200"/>
      <c r="V225" s="304">
        <v>0</v>
      </c>
      <c r="W225" s="199"/>
      <c r="X225" s="5"/>
      <c r="Y225" s="100" t="s">
        <v>1464</v>
      </c>
      <c r="Z225" s="101" t="s">
        <v>2416</v>
      </c>
      <c r="AA225" s="104">
        <v>0</v>
      </c>
      <c r="AB225" s="79" t="s">
        <v>1464</v>
      </c>
      <c r="AC225" s="79" t="s">
        <v>1464</v>
      </c>
      <c r="AD225" s="79" t="s">
        <v>1464</v>
      </c>
      <c r="AE225" s="103">
        <v>0</v>
      </c>
      <c r="AF225" s="88" t="s">
        <v>3212</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1464</v>
      </c>
      <c r="D226" s="276"/>
      <c r="E226" s="1566"/>
      <c r="F226" s="1552"/>
      <c r="G226" s="213" t="s">
        <v>1464</v>
      </c>
      <c r="H226" s="213" t="s">
        <v>1464</v>
      </c>
      <c r="I226" s="1567"/>
      <c r="J226" s="1568"/>
      <c r="K226" s="1564"/>
      <c r="L226" s="1564"/>
      <c r="M226" s="1565"/>
      <c r="N226" s="1565"/>
      <c r="O226" s="1565"/>
      <c r="P226" s="336" t="s">
        <v>1464</v>
      </c>
      <c r="Q226" s="316"/>
      <c r="R226" s="213">
        <v>0</v>
      </c>
      <c r="S226" s="213">
        <v>0</v>
      </c>
      <c r="T226" s="213">
        <v>0</v>
      </c>
      <c r="U226" s="200"/>
      <c r="V226" s="304">
        <v>0</v>
      </c>
      <c r="W226" s="199"/>
      <c r="X226" s="5"/>
      <c r="Y226" s="100" t="s">
        <v>1464</v>
      </c>
      <c r="Z226" s="101" t="s">
        <v>2416</v>
      </c>
      <c r="AA226" s="104">
        <v>0</v>
      </c>
      <c r="AB226" s="79" t="s">
        <v>1464</v>
      </c>
      <c r="AC226" s="79" t="s">
        <v>1464</v>
      </c>
      <c r="AD226" s="79" t="s">
        <v>1464</v>
      </c>
      <c r="AE226" s="103">
        <v>0</v>
      </c>
      <c r="AF226" s="88" t="s">
        <v>3212</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1464</v>
      </c>
      <c r="D227" s="276"/>
      <c r="E227" s="1566"/>
      <c r="F227" s="1552"/>
      <c r="G227" s="213" t="s">
        <v>1464</v>
      </c>
      <c r="H227" s="213" t="s">
        <v>1464</v>
      </c>
      <c r="I227" s="1567"/>
      <c r="J227" s="1568"/>
      <c r="K227" s="1564"/>
      <c r="L227" s="1564"/>
      <c r="M227" s="1565"/>
      <c r="N227" s="1565"/>
      <c r="O227" s="1565"/>
      <c r="P227" s="336" t="s">
        <v>1464</v>
      </c>
      <c r="Q227" s="316"/>
      <c r="R227" s="213">
        <v>0</v>
      </c>
      <c r="S227" s="213">
        <v>0</v>
      </c>
      <c r="T227" s="213">
        <v>0</v>
      </c>
      <c r="U227" s="200"/>
      <c r="V227" s="304">
        <v>0</v>
      </c>
      <c r="W227" s="199"/>
      <c r="X227" s="5"/>
      <c r="Y227" s="100" t="s">
        <v>1464</v>
      </c>
      <c r="Z227" s="101" t="s">
        <v>2416</v>
      </c>
      <c r="AA227" s="104">
        <v>0</v>
      </c>
      <c r="AB227" s="79" t="s">
        <v>1464</v>
      </c>
      <c r="AC227" s="79" t="s">
        <v>1464</v>
      </c>
      <c r="AD227" s="79" t="s">
        <v>1464</v>
      </c>
      <c r="AE227" s="103">
        <v>0</v>
      </c>
      <c r="AF227" s="88" t="s">
        <v>3212</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1464</v>
      </c>
      <c r="D228" s="276"/>
      <c r="E228" s="1566"/>
      <c r="F228" s="1552"/>
      <c r="G228" s="213" t="s">
        <v>1464</v>
      </c>
      <c r="H228" s="213" t="s">
        <v>1464</v>
      </c>
      <c r="I228" s="1567"/>
      <c r="J228" s="1568"/>
      <c r="K228" s="1564"/>
      <c r="L228" s="1564"/>
      <c r="M228" s="1565"/>
      <c r="N228" s="1565"/>
      <c r="O228" s="1565"/>
      <c r="P228" s="336" t="s">
        <v>1464</v>
      </c>
      <c r="Q228" s="316"/>
      <c r="R228" s="213">
        <v>0</v>
      </c>
      <c r="S228" s="213">
        <v>0</v>
      </c>
      <c r="T228" s="213">
        <v>0</v>
      </c>
      <c r="U228" s="200"/>
      <c r="V228" s="304">
        <v>0</v>
      </c>
      <c r="W228" s="199"/>
      <c r="X228" s="5"/>
      <c r="Y228" s="100" t="s">
        <v>1464</v>
      </c>
      <c r="Z228" s="101" t="s">
        <v>2416</v>
      </c>
      <c r="AA228" s="104">
        <v>0</v>
      </c>
      <c r="AB228" s="79" t="s">
        <v>1464</v>
      </c>
      <c r="AC228" s="79" t="s">
        <v>1464</v>
      </c>
      <c r="AD228" s="79" t="s">
        <v>1464</v>
      </c>
      <c r="AE228" s="103">
        <v>0</v>
      </c>
      <c r="AF228" s="88" t="s">
        <v>3212</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1464</v>
      </c>
      <c r="D229" s="276"/>
      <c r="E229" s="1566"/>
      <c r="F229" s="1552"/>
      <c r="G229" s="213" t="s">
        <v>1464</v>
      </c>
      <c r="H229" s="213" t="s">
        <v>1464</v>
      </c>
      <c r="I229" s="1567"/>
      <c r="J229" s="1568"/>
      <c r="K229" s="1564"/>
      <c r="L229" s="1564"/>
      <c r="M229" s="1565"/>
      <c r="N229" s="1565"/>
      <c r="O229" s="1565"/>
      <c r="P229" s="336" t="s">
        <v>1464</v>
      </c>
      <c r="Q229" s="316"/>
      <c r="R229" s="213">
        <v>0</v>
      </c>
      <c r="S229" s="213">
        <v>0</v>
      </c>
      <c r="T229" s="213">
        <v>0</v>
      </c>
      <c r="U229" s="200"/>
      <c r="V229" s="304">
        <v>0</v>
      </c>
      <c r="W229" s="199"/>
      <c r="X229" s="5"/>
      <c r="Y229" s="100" t="s">
        <v>1464</v>
      </c>
      <c r="Z229" s="101" t="s">
        <v>2416</v>
      </c>
      <c r="AA229" s="104">
        <v>0</v>
      </c>
      <c r="AB229" s="79" t="s">
        <v>1464</v>
      </c>
      <c r="AC229" s="79" t="s">
        <v>1464</v>
      </c>
      <c r="AD229" s="79" t="s">
        <v>1464</v>
      </c>
      <c r="AE229" s="103">
        <v>0</v>
      </c>
      <c r="AF229" s="88" t="s">
        <v>3212</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1464</v>
      </c>
      <c r="D230" s="276"/>
      <c r="E230" s="1566"/>
      <c r="F230" s="1552"/>
      <c r="G230" s="213" t="s">
        <v>1464</v>
      </c>
      <c r="H230" s="213" t="s">
        <v>1464</v>
      </c>
      <c r="I230" s="1567"/>
      <c r="J230" s="1568"/>
      <c r="K230" s="1564"/>
      <c r="L230" s="1564"/>
      <c r="M230" s="1565"/>
      <c r="N230" s="1565"/>
      <c r="O230" s="1565"/>
      <c r="P230" s="336" t="s">
        <v>1464</v>
      </c>
      <c r="Q230" s="316"/>
      <c r="R230" s="213">
        <v>0</v>
      </c>
      <c r="S230" s="213">
        <v>0</v>
      </c>
      <c r="T230" s="213">
        <v>0</v>
      </c>
      <c r="U230" s="200"/>
      <c r="V230" s="304">
        <v>0</v>
      </c>
      <c r="W230" s="199"/>
      <c r="X230" s="5"/>
      <c r="Y230" s="100" t="s">
        <v>1464</v>
      </c>
      <c r="Z230" s="101" t="s">
        <v>2416</v>
      </c>
      <c r="AA230" s="104">
        <v>0</v>
      </c>
      <c r="AB230" s="79" t="s">
        <v>1464</v>
      </c>
      <c r="AC230" s="79" t="s">
        <v>1464</v>
      </c>
      <c r="AD230" s="79" t="s">
        <v>1464</v>
      </c>
      <c r="AE230" s="103">
        <v>0</v>
      </c>
      <c r="AF230" s="88" t="s">
        <v>3212</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1464</v>
      </c>
      <c r="D231" s="276"/>
      <c r="E231" s="1566"/>
      <c r="F231" s="1552"/>
      <c r="G231" s="213" t="s">
        <v>1464</v>
      </c>
      <c r="H231" s="213" t="s">
        <v>1464</v>
      </c>
      <c r="I231" s="1567"/>
      <c r="J231" s="1568"/>
      <c r="K231" s="1564"/>
      <c r="L231" s="1564"/>
      <c r="M231" s="1565"/>
      <c r="N231" s="1565"/>
      <c r="O231" s="1565"/>
      <c r="P231" s="336" t="s">
        <v>1464</v>
      </c>
      <c r="Q231" s="316"/>
      <c r="R231" s="213">
        <v>0</v>
      </c>
      <c r="S231" s="213">
        <v>0</v>
      </c>
      <c r="T231" s="213">
        <v>0</v>
      </c>
      <c r="U231" s="200"/>
      <c r="V231" s="304">
        <v>0</v>
      </c>
      <c r="W231" s="199"/>
      <c r="X231" s="5"/>
      <c r="Y231" s="100" t="s">
        <v>1464</v>
      </c>
      <c r="Z231" s="101" t="s">
        <v>2416</v>
      </c>
      <c r="AA231" s="104">
        <v>0</v>
      </c>
      <c r="AB231" s="79" t="s">
        <v>1464</v>
      </c>
      <c r="AC231" s="79" t="s">
        <v>1464</v>
      </c>
      <c r="AD231" s="79" t="s">
        <v>1464</v>
      </c>
      <c r="AE231" s="103">
        <v>0</v>
      </c>
      <c r="AF231" s="88" t="s">
        <v>3212</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1464</v>
      </c>
      <c r="D232" s="276"/>
      <c r="E232" s="1566"/>
      <c r="F232" s="1552"/>
      <c r="G232" s="213" t="s">
        <v>1464</v>
      </c>
      <c r="H232" s="213" t="s">
        <v>1464</v>
      </c>
      <c r="I232" s="1567"/>
      <c r="J232" s="1568"/>
      <c r="K232" s="1564"/>
      <c r="L232" s="1564"/>
      <c r="M232" s="1565"/>
      <c r="N232" s="1565"/>
      <c r="O232" s="1565"/>
      <c r="P232" s="336" t="s">
        <v>1464</v>
      </c>
      <c r="Q232" s="316"/>
      <c r="R232" s="213">
        <v>0</v>
      </c>
      <c r="S232" s="213">
        <v>0</v>
      </c>
      <c r="T232" s="213">
        <v>0</v>
      </c>
      <c r="U232" s="200"/>
      <c r="V232" s="304">
        <v>0</v>
      </c>
      <c r="W232" s="199"/>
      <c r="X232" s="5"/>
      <c r="Y232" s="100" t="s">
        <v>1464</v>
      </c>
      <c r="Z232" s="101" t="s">
        <v>2416</v>
      </c>
      <c r="AA232" s="104">
        <v>0</v>
      </c>
      <c r="AB232" s="79" t="s">
        <v>1464</v>
      </c>
      <c r="AC232" s="79" t="s">
        <v>1464</v>
      </c>
      <c r="AD232" s="79" t="s">
        <v>1464</v>
      </c>
      <c r="AE232" s="103">
        <v>0</v>
      </c>
      <c r="AF232" s="88" t="s">
        <v>3212</v>
      </c>
      <c r="AG232" s="88"/>
      <c r="AH232" s="91" t="s">
        <v>1464</v>
      </c>
      <c r="AI232" s="91" t="s">
        <v>1464</v>
      </c>
      <c r="AJ232" s="91" t="s">
        <v>1464</v>
      </c>
      <c r="AK232" s="91" t="s">
        <v>1464</v>
      </c>
      <c r="AL232" s="91" t="s">
        <v>1464</v>
      </c>
      <c r="AM232" s="91" t="s">
        <v>1464</v>
      </c>
      <c r="AN232" s="91" t="s">
        <v>1464</v>
      </c>
      <c r="AO232" s="91" t="s">
        <v>1464</v>
      </c>
      <c r="AP232" s="91" t="s">
        <v>1464</v>
      </c>
      <c r="AQ232" s="91" t="s">
        <v>1464</v>
      </c>
      <c r="AR232" s="91" t="s">
        <v>1464</v>
      </c>
      <c r="AS232" s="91" t="s">
        <v>1464</v>
      </c>
      <c r="AT232" s="91" t="s">
        <v>1464</v>
      </c>
      <c r="AU232" s="91" t="s">
        <v>1464</v>
      </c>
      <c r="AV232" s="91" t="s">
        <v>1464</v>
      </c>
      <c r="AW232" s="91" t="s">
        <v>1464</v>
      </c>
      <c r="AX232" s="91" t="s">
        <v>1464</v>
      </c>
      <c r="AY232" s="91" t="s">
        <v>1464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1464</v>
      </c>
      <c r="D233" s="276"/>
      <c r="E233" s="1566"/>
      <c r="F233" s="1552"/>
      <c r="G233" s="213" t="s">
        <v>1464</v>
      </c>
      <c r="H233" s="213" t="s">
        <v>1464</v>
      </c>
      <c r="I233" s="1567"/>
      <c r="J233" s="1568"/>
      <c r="K233" s="1564"/>
      <c r="L233" s="1564"/>
      <c r="M233" s="1565"/>
      <c r="N233" s="1565"/>
      <c r="O233" s="1565"/>
      <c r="P233" s="336" t="s">
        <v>1464</v>
      </c>
      <c r="Q233" s="316"/>
      <c r="R233" s="213">
        <v>0</v>
      </c>
      <c r="S233" s="213">
        <v>0</v>
      </c>
      <c r="T233" s="213">
        <v>0</v>
      </c>
      <c r="U233" s="200"/>
      <c r="V233" s="304">
        <v>0</v>
      </c>
      <c r="W233" s="199"/>
      <c r="X233" s="5"/>
      <c r="Y233" s="100" t="s">
        <v>1464</v>
      </c>
      <c r="Z233" s="101" t="s">
        <v>2416</v>
      </c>
      <c r="AA233" s="104">
        <v>0</v>
      </c>
      <c r="AB233" s="79" t="s">
        <v>1464</v>
      </c>
      <c r="AC233" s="79" t="s">
        <v>1464</v>
      </c>
      <c r="AD233" s="79" t="s">
        <v>1464</v>
      </c>
      <c r="AE233" s="103">
        <v>0</v>
      </c>
      <c r="AF233" s="88" t="s">
        <v>3212</v>
      </c>
      <c r="AG233" s="88"/>
      <c r="AH233" s="91" t="s">
        <v>1464</v>
      </c>
      <c r="AI233" s="91" t="s">
        <v>1464</v>
      </c>
      <c r="AJ233" s="91" t="s">
        <v>1464</v>
      </c>
      <c r="AK233" s="91" t="s">
        <v>1464</v>
      </c>
      <c r="AL233" s="91" t="s">
        <v>1464</v>
      </c>
      <c r="AM233" s="91" t="s">
        <v>1464</v>
      </c>
      <c r="AN233" s="91" t="s">
        <v>1464</v>
      </c>
      <c r="AO233" s="91" t="s">
        <v>1464</v>
      </c>
      <c r="AP233" s="91" t="s">
        <v>1464</v>
      </c>
      <c r="AQ233" s="91" t="s">
        <v>1464</v>
      </c>
      <c r="AR233" s="91" t="s">
        <v>1464</v>
      </c>
      <c r="AS233" s="91" t="s">
        <v>1464</v>
      </c>
      <c r="AT233" s="91" t="s">
        <v>1464</v>
      </c>
      <c r="AU233" s="91" t="s">
        <v>1464</v>
      </c>
      <c r="AV233" s="91" t="s">
        <v>1464</v>
      </c>
      <c r="AW233" s="91" t="s">
        <v>1464</v>
      </c>
      <c r="AX233" s="91" t="s">
        <v>1464</v>
      </c>
      <c r="AY233" s="91" t="s">
        <v>1464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1464</v>
      </c>
      <c r="D234" s="276"/>
      <c r="E234" s="1566"/>
      <c r="F234" s="1552"/>
      <c r="G234" s="213" t="s">
        <v>1464</v>
      </c>
      <c r="H234" s="213" t="s">
        <v>1464</v>
      </c>
      <c r="I234" s="1567"/>
      <c r="J234" s="1568"/>
      <c r="K234" s="1564"/>
      <c r="L234" s="1564"/>
      <c r="M234" s="1565"/>
      <c r="N234" s="1565"/>
      <c r="O234" s="1565"/>
      <c r="P234" s="336" t="s">
        <v>1464</v>
      </c>
      <c r="Q234" s="316"/>
      <c r="R234" s="213">
        <v>0</v>
      </c>
      <c r="S234" s="213">
        <v>0</v>
      </c>
      <c r="T234" s="213">
        <v>0</v>
      </c>
      <c r="U234" s="200"/>
      <c r="V234" s="304">
        <v>0</v>
      </c>
      <c r="W234" s="199"/>
      <c r="X234" s="5"/>
      <c r="Y234" s="100" t="s">
        <v>1464</v>
      </c>
      <c r="Z234" s="101" t="s">
        <v>2416</v>
      </c>
      <c r="AA234" s="104">
        <v>0</v>
      </c>
      <c r="AB234" s="79" t="s">
        <v>1464</v>
      </c>
      <c r="AC234" s="79" t="s">
        <v>1464</v>
      </c>
      <c r="AD234" s="79" t="s">
        <v>1464</v>
      </c>
      <c r="AE234" s="103">
        <v>0</v>
      </c>
      <c r="AF234" s="88" t="s">
        <v>3212</v>
      </c>
      <c r="AG234" s="88"/>
      <c r="AH234" s="91" t="s">
        <v>1464</v>
      </c>
      <c r="AI234" s="91" t="s">
        <v>1464</v>
      </c>
      <c r="AJ234" s="91" t="s">
        <v>1464</v>
      </c>
      <c r="AK234" s="91" t="s">
        <v>1464</v>
      </c>
      <c r="AL234" s="91" t="s">
        <v>1464</v>
      </c>
      <c r="AM234" s="91" t="s">
        <v>1464</v>
      </c>
      <c r="AN234" s="91" t="s">
        <v>1464</v>
      </c>
      <c r="AO234" s="91" t="s">
        <v>1464</v>
      </c>
      <c r="AP234" s="91" t="s">
        <v>1464</v>
      </c>
      <c r="AQ234" s="91" t="s">
        <v>1464</v>
      </c>
      <c r="AR234" s="91" t="s">
        <v>1464</v>
      </c>
      <c r="AS234" s="91" t="s">
        <v>1464</v>
      </c>
      <c r="AT234" s="91" t="s">
        <v>1464</v>
      </c>
      <c r="AU234" s="91" t="s">
        <v>1464</v>
      </c>
      <c r="AV234" s="91" t="s">
        <v>1464</v>
      </c>
      <c r="AW234" s="91" t="s">
        <v>1464</v>
      </c>
      <c r="AX234" s="91" t="s">
        <v>1464</v>
      </c>
      <c r="AY234" s="91" t="s">
        <v>1464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1464</v>
      </c>
      <c r="D235" s="276"/>
      <c r="E235" s="1566"/>
      <c r="F235" s="1552"/>
      <c r="G235" s="213" t="s">
        <v>1464</v>
      </c>
      <c r="H235" s="213" t="s">
        <v>1464</v>
      </c>
      <c r="I235" s="1567"/>
      <c r="J235" s="1568"/>
      <c r="K235" s="1564"/>
      <c r="L235" s="1564"/>
      <c r="M235" s="1565"/>
      <c r="N235" s="1565"/>
      <c r="O235" s="1565"/>
      <c r="P235" s="336" t="s">
        <v>1464</v>
      </c>
      <c r="Q235" s="316"/>
      <c r="R235" s="213">
        <v>0</v>
      </c>
      <c r="S235" s="213">
        <v>0</v>
      </c>
      <c r="T235" s="213">
        <v>0</v>
      </c>
      <c r="U235" s="200"/>
      <c r="V235" s="304">
        <v>0</v>
      </c>
      <c r="W235" s="199"/>
      <c r="X235" s="5"/>
      <c r="Y235" s="100" t="s">
        <v>1464</v>
      </c>
      <c r="Z235" s="101" t="s">
        <v>2416</v>
      </c>
      <c r="AA235" s="104">
        <v>0</v>
      </c>
      <c r="AB235" s="79" t="s">
        <v>1464</v>
      </c>
      <c r="AC235" s="79" t="s">
        <v>1464</v>
      </c>
      <c r="AD235" s="79" t="s">
        <v>1464</v>
      </c>
      <c r="AE235" s="103">
        <v>0</v>
      </c>
      <c r="AF235" s="88" t="s">
        <v>3212</v>
      </c>
      <c r="AG235" s="88"/>
      <c r="AH235" s="91" t="s">
        <v>1464</v>
      </c>
      <c r="AI235" s="91" t="s">
        <v>1464</v>
      </c>
      <c r="AJ235" s="91" t="s">
        <v>1464</v>
      </c>
      <c r="AK235" s="91" t="s">
        <v>1464</v>
      </c>
      <c r="AL235" s="91" t="s">
        <v>1464</v>
      </c>
      <c r="AM235" s="91" t="s">
        <v>1464</v>
      </c>
      <c r="AN235" s="91" t="s">
        <v>1464</v>
      </c>
      <c r="AO235" s="91" t="s">
        <v>1464</v>
      </c>
      <c r="AP235" s="91" t="s">
        <v>1464</v>
      </c>
      <c r="AQ235" s="91" t="s">
        <v>1464</v>
      </c>
      <c r="AR235" s="91" t="s">
        <v>1464</v>
      </c>
      <c r="AS235" s="91" t="s">
        <v>1464</v>
      </c>
      <c r="AT235" s="91" t="s">
        <v>1464</v>
      </c>
      <c r="AU235" s="91" t="s">
        <v>1464</v>
      </c>
      <c r="AV235" s="91" t="s">
        <v>1464</v>
      </c>
      <c r="AW235" s="91" t="s">
        <v>1464</v>
      </c>
      <c r="AX235" s="91" t="s">
        <v>1464</v>
      </c>
      <c r="AY235" s="91" t="s">
        <v>1464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1464</v>
      </c>
      <c r="D236" s="276"/>
      <c r="E236" s="1566"/>
      <c r="F236" s="1552"/>
      <c r="G236" s="213" t="s">
        <v>1464</v>
      </c>
      <c r="H236" s="213" t="s">
        <v>1464</v>
      </c>
      <c r="I236" s="1567"/>
      <c r="J236" s="1568"/>
      <c r="K236" s="1564"/>
      <c r="L236" s="1564"/>
      <c r="M236" s="1565"/>
      <c r="N236" s="1565"/>
      <c r="O236" s="1565"/>
      <c r="P236" s="336" t="s">
        <v>1464</v>
      </c>
      <c r="Q236" s="316"/>
      <c r="R236" s="213">
        <v>0</v>
      </c>
      <c r="S236" s="213">
        <v>0</v>
      </c>
      <c r="T236" s="213">
        <v>0</v>
      </c>
      <c r="U236" s="200"/>
      <c r="V236" s="304">
        <v>0</v>
      </c>
      <c r="W236" s="199"/>
      <c r="X236" s="5"/>
      <c r="Y236" s="100" t="s">
        <v>1464</v>
      </c>
      <c r="Z236" s="101" t="s">
        <v>2416</v>
      </c>
      <c r="AA236" s="104">
        <v>0</v>
      </c>
      <c r="AB236" s="79" t="s">
        <v>1464</v>
      </c>
      <c r="AC236" s="79" t="s">
        <v>1464</v>
      </c>
      <c r="AD236" s="79" t="s">
        <v>1464</v>
      </c>
      <c r="AE236" s="103">
        <v>0</v>
      </c>
      <c r="AF236" s="88" t="s">
        <v>3212</v>
      </c>
      <c r="AG236" s="88"/>
      <c r="AH236" s="91" t="s">
        <v>1464</v>
      </c>
      <c r="AI236" s="91" t="s">
        <v>1464</v>
      </c>
      <c r="AJ236" s="91" t="s">
        <v>1464</v>
      </c>
      <c r="AK236" s="91" t="s">
        <v>1464</v>
      </c>
      <c r="AL236" s="91" t="s">
        <v>1464</v>
      </c>
      <c r="AM236" s="91" t="s">
        <v>1464</v>
      </c>
      <c r="AN236" s="91" t="s">
        <v>1464</v>
      </c>
      <c r="AO236" s="91" t="s">
        <v>1464</v>
      </c>
      <c r="AP236" s="91" t="s">
        <v>1464</v>
      </c>
      <c r="AQ236" s="91" t="s">
        <v>1464</v>
      </c>
      <c r="AR236" s="91" t="s">
        <v>1464</v>
      </c>
      <c r="AS236" s="91" t="s">
        <v>1464</v>
      </c>
      <c r="AT236" s="91" t="s">
        <v>1464</v>
      </c>
      <c r="AU236" s="91" t="s">
        <v>1464</v>
      </c>
      <c r="AV236" s="91" t="s">
        <v>1464</v>
      </c>
      <c r="AW236" s="91" t="s">
        <v>1464</v>
      </c>
      <c r="AX236" s="91" t="s">
        <v>1464</v>
      </c>
      <c r="AY236" s="91" t="s">
        <v>1464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1464</v>
      </c>
      <c r="D237" s="276"/>
      <c r="E237" s="1566"/>
      <c r="F237" s="1552"/>
      <c r="G237" s="213" t="s">
        <v>1464</v>
      </c>
      <c r="H237" s="213" t="s">
        <v>1464</v>
      </c>
      <c r="I237" s="1567"/>
      <c r="J237" s="1568"/>
      <c r="K237" s="1564"/>
      <c r="L237" s="1564"/>
      <c r="M237" s="1565"/>
      <c r="N237" s="1565"/>
      <c r="O237" s="1565"/>
      <c r="P237" s="336" t="s">
        <v>1464</v>
      </c>
      <c r="Q237" s="316"/>
      <c r="R237" s="213">
        <v>0</v>
      </c>
      <c r="S237" s="213">
        <v>0</v>
      </c>
      <c r="T237" s="213">
        <v>0</v>
      </c>
      <c r="U237" s="200"/>
      <c r="V237" s="304">
        <v>0</v>
      </c>
      <c r="W237" s="199"/>
      <c r="X237" s="5"/>
      <c r="Y237" s="100" t="s">
        <v>1464</v>
      </c>
      <c r="Z237" s="101" t="s">
        <v>2416</v>
      </c>
      <c r="AA237" s="104">
        <v>0</v>
      </c>
      <c r="AB237" s="79" t="s">
        <v>1464</v>
      </c>
      <c r="AC237" s="79" t="s">
        <v>1464</v>
      </c>
      <c r="AD237" s="79" t="s">
        <v>1464</v>
      </c>
      <c r="AE237" s="103">
        <v>0</v>
      </c>
      <c r="AF237" s="88" t="s">
        <v>3212</v>
      </c>
      <c r="AG237" s="88"/>
      <c r="AH237" s="91" t="s">
        <v>1464</v>
      </c>
      <c r="AI237" s="91" t="s">
        <v>1464</v>
      </c>
      <c r="AJ237" s="91" t="s">
        <v>1464</v>
      </c>
      <c r="AK237" s="91" t="s">
        <v>1464</v>
      </c>
      <c r="AL237" s="91" t="s">
        <v>1464</v>
      </c>
      <c r="AM237" s="91" t="s">
        <v>1464</v>
      </c>
      <c r="AN237" s="91" t="s">
        <v>1464</v>
      </c>
      <c r="AO237" s="91" t="s">
        <v>1464</v>
      </c>
      <c r="AP237" s="91" t="s">
        <v>1464</v>
      </c>
      <c r="AQ237" s="91" t="s">
        <v>1464</v>
      </c>
      <c r="AR237" s="91" t="s">
        <v>1464</v>
      </c>
      <c r="AS237" s="91" t="s">
        <v>1464</v>
      </c>
      <c r="AT237" s="91" t="s">
        <v>1464</v>
      </c>
      <c r="AU237" s="91" t="s">
        <v>1464</v>
      </c>
      <c r="AV237" s="91" t="s">
        <v>1464</v>
      </c>
      <c r="AW237" s="91" t="s">
        <v>1464</v>
      </c>
      <c r="AX237" s="91" t="s">
        <v>1464</v>
      </c>
      <c r="AY237" s="91" t="s">
        <v>1464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1464</v>
      </c>
      <c r="D238" s="276"/>
      <c r="E238" s="1566"/>
      <c r="F238" s="1552"/>
      <c r="G238" s="213" t="s">
        <v>1464</v>
      </c>
      <c r="H238" s="213" t="s">
        <v>1464</v>
      </c>
      <c r="I238" s="1567"/>
      <c r="J238" s="1568"/>
      <c r="K238" s="1564"/>
      <c r="L238" s="1564"/>
      <c r="M238" s="1565"/>
      <c r="N238" s="1565"/>
      <c r="O238" s="1565"/>
      <c r="P238" s="336" t="s">
        <v>1464</v>
      </c>
      <c r="Q238" s="316"/>
      <c r="R238" s="213">
        <v>0</v>
      </c>
      <c r="S238" s="213">
        <v>0</v>
      </c>
      <c r="T238" s="213">
        <v>0</v>
      </c>
      <c r="U238" s="200"/>
      <c r="V238" s="304">
        <v>0</v>
      </c>
      <c r="W238" s="199"/>
      <c r="X238" s="5"/>
      <c r="Y238" s="100" t="s">
        <v>1464</v>
      </c>
      <c r="Z238" s="101" t="s">
        <v>2416</v>
      </c>
      <c r="AA238" s="104">
        <v>0</v>
      </c>
      <c r="AB238" s="79" t="s">
        <v>1464</v>
      </c>
      <c r="AC238" s="79" t="s">
        <v>1464</v>
      </c>
      <c r="AD238" s="79" t="s">
        <v>1464</v>
      </c>
      <c r="AE238" s="103">
        <v>0</v>
      </c>
      <c r="AF238" s="88" t="s">
        <v>3212</v>
      </c>
      <c r="AG238" s="88"/>
      <c r="AH238" s="91" t="s">
        <v>1464</v>
      </c>
      <c r="AI238" s="91" t="s">
        <v>1464</v>
      </c>
      <c r="AJ238" s="91" t="s">
        <v>1464</v>
      </c>
      <c r="AK238" s="91" t="s">
        <v>1464</v>
      </c>
      <c r="AL238" s="91" t="s">
        <v>1464</v>
      </c>
      <c r="AM238" s="91" t="s">
        <v>1464</v>
      </c>
      <c r="AN238" s="91" t="s">
        <v>1464</v>
      </c>
      <c r="AO238" s="91" t="s">
        <v>1464</v>
      </c>
      <c r="AP238" s="91" t="s">
        <v>1464</v>
      </c>
      <c r="AQ238" s="91" t="s">
        <v>1464</v>
      </c>
      <c r="AR238" s="91" t="s">
        <v>1464</v>
      </c>
      <c r="AS238" s="91" t="s">
        <v>1464</v>
      </c>
      <c r="AT238" s="91" t="s">
        <v>1464</v>
      </c>
      <c r="AU238" s="91" t="s">
        <v>1464</v>
      </c>
      <c r="AV238" s="91" t="s">
        <v>1464</v>
      </c>
      <c r="AW238" s="91" t="s">
        <v>1464</v>
      </c>
      <c r="AX238" s="91" t="s">
        <v>1464</v>
      </c>
      <c r="AY238" s="91" t="s">
        <v>1464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1464</v>
      </c>
      <c r="D239" s="276"/>
      <c r="E239" s="1566"/>
      <c r="F239" s="1552"/>
      <c r="G239" s="213" t="s">
        <v>1464</v>
      </c>
      <c r="H239" s="213" t="s">
        <v>1464</v>
      </c>
      <c r="I239" s="1567"/>
      <c r="J239" s="1568"/>
      <c r="K239" s="1564"/>
      <c r="L239" s="1564"/>
      <c r="M239" s="1565"/>
      <c r="N239" s="1565"/>
      <c r="O239" s="1565"/>
      <c r="P239" s="336" t="s">
        <v>1464</v>
      </c>
      <c r="Q239" s="316"/>
      <c r="R239" s="213">
        <v>0</v>
      </c>
      <c r="S239" s="213">
        <v>0</v>
      </c>
      <c r="T239" s="213">
        <v>0</v>
      </c>
      <c r="U239" s="200"/>
      <c r="V239" s="304">
        <v>0</v>
      </c>
      <c r="W239" s="199"/>
      <c r="X239" s="5"/>
      <c r="Y239" s="100" t="s">
        <v>1464</v>
      </c>
      <c r="Z239" s="101" t="s">
        <v>2416</v>
      </c>
      <c r="AA239" s="104">
        <v>0</v>
      </c>
      <c r="AB239" s="79" t="s">
        <v>1464</v>
      </c>
      <c r="AC239" s="79" t="s">
        <v>1464</v>
      </c>
      <c r="AD239" s="79" t="s">
        <v>1464</v>
      </c>
      <c r="AE239" s="103">
        <v>0</v>
      </c>
      <c r="AF239" s="88" t="s">
        <v>3212</v>
      </c>
      <c r="AG239" s="88"/>
      <c r="AH239" s="91" t="s">
        <v>1464</v>
      </c>
      <c r="AI239" s="91" t="s">
        <v>1464</v>
      </c>
      <c r="AJ239" s="91" t="s">
        <v>1464</v>
      </c>
      <c r="AK239" s="91" t="s">
        <v>1464</v>
      </c>
      <c r="AL239" s="91" t="s">
        <v>1464</v>
      </c>
      <c r="AM239" s="91" t="s">
        <v>1464</v>
      </c>
      <c r="AN239" s="91" t="s">
        <v>1464</v>
      </c>
      <c r="AO239" s="91" t="s">
        <v>1464</v>
      </c>
      <c r="AP239" s="91" t="s">
        <v>1464</v>
      </c>
      <c r="AQ239" s="91" t="s">
        <v>1464</v>
      </c>
      <c r="AR239" s="91" t="s">
        <v>1464</v>
      </c>
      <c r="AS239" s="91" t="s">
        <v>1464</v>
      </c>
      <c r="AT239" s="91" t="s">
        <v>1464</v>
      </c>
      <c r="AU239" s="91" t="s">
        <v>1464</v>
      </c>
      <c r="AV239" s="91" t="s">
        <v>1464</v>
      </c>
      <c r="AW239" s="91" t="s">
        <v>1464</v>
      </c>
      <c r="AX239" s="91" t="s">
        <v>1464</v>
      </c>
      <c r="AY239" s="91" t="s">
        <v>1464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1464</v>
      </c>
      <c r="D240" s="276"/>
      <c r="E240" s="1566"/>
      <c r="F240" s="1552"/>
      <c r="G240" s="213" t="s">
        <v>1464</v>
      </c>
      <c r="H240" s="213" t="s">
        <v>1464</v>
      </c>
      <c r="I240" s="1567"/>
      <c r="J240" s="1568"/>
      <c r="K240" s="1564"/>
      <c r="L240" s="1564"/>
      <c r="M240" s="1565"/>
      <c r="N240" s="1565"/>
      <c r="O240" s="1565"/>
      <c r="P240" s="336" t="s">
        <v>1464</v>
      </c>
      <c r="Q240" s="316"/>
      <c r="R240" s="213">
        <v>0</v>
      </c>
      <c r="S240" s="213">
        <v>0</v>
      </c>
      <c r="T240" s="213">
        <v>0</v>
      </c>
      <c r="U240" s="200"/>
      <c r="V240" s="304">
        <v>0</v>
      </c>
      <c r="W240" s="199"/>
      <c r="X240" s="5"/>
      <c r="Y240" s="100" t="s">
        <v>1464</v>
      </c>
      <c r="Z240" s="101" t="s">
        <v>2416</v>
      </c>
      <c r="AA240" s="104">
        <v>0</v>
      </c>
      <c r="AB240" s="79" t="s">
        <v>1464</v>
      </c>
      <c r="AC240" s="79" t="s">
        <v>1464</v>
      </c>
      <c r="AD240" s="79" t="s">
        <v>1464</v>
      </c>
      <c r="AE240" s="103">
        <v>0</v>
      </c>
      <c r="AF240" s="88" t="s">
        <v>3212</v>
      </c>
      <c r="AG240" s="88"/>
      <c r="AH240" s="91" t="s">
        <v>1464</v>
      </c>
      <c r="AI240" s="91" t="s">
        <v>1464</v>
      </c>
      <c r="AJ240" s="91" t="s">
        <v>1464</v>
      </c>
      <c r="AK240" s="91" t="s">
        <v>1464</v>
      </c>
      <c r="AL240" s="91" t="s">
        <v>1464</v>
      </c>
      <c r="AM240" s="91" t="s">
        <v>1464</v>
      </c>
      <c r="AN240" s="91" t="s">
        <v>1464</v>
      </c>
      <c r="AO240" s="91" t="s">
        <v>1464</v>
      </c>
      <c r="AP240" s="91" t="s">
        <v>1464</v>
      </c>
      <c r="AQ240" s="91" t="s">
        <v>1464</v>
      </c>
      <c r="AR240" s="91" t="s">
        <v>1464</v>
      </c>
      <c r="AS240" s="91" t="s">
        <v>1464</v>
      </c>
      <c r="AT240" s="91" t="s">
        <v>1464</v>
      </c>
      <c r="AU240" s="91" t="s">
        <v>1464</v>
      </c>
      <c r="AV240" s="91" t="s">
        <v>1464</v>
      </c>
      <c r="AW240" s="91" t="s">
        <v>1464</v>
      </c>
      <c r="AX240" s="91" t="s">
        <v>1464</v>
      </c>
      <c r="AY240" s="91" t="s">
        <v>1464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1464</v>
      </c>
      <c r="D241" s="276"/>
      <c r="E241" s="1566"/>
      <c r="F241" s="1552"/>
      <c r="G241" s="213" t="s">
        <v>1464</v>
      </c>
      <c r="H241" s="213" t="s">
        <v>1464</v>
      </c>
      <c r="I241" s="1567"/>
      <c r="J241" s="1568"/>
      <c r="K241" s="1564"/>
      <c r="L241" s="1564"/>
      <c r="M241" s="1565"/>
      <c r="N241" s="1565"/>
      <c r="O241" s="1565"/>
      <c r="P241" s="336" t="s">
        <v>1464</v>
      </c>
      <c r="Q241" s="316"/>
      <c r="R241" s="213">
        <v>0</v>
      </c>
      <c r="S241" s="213">
        <v>0</v>
      </c>
      <c r="T241" s="213">
        <v>0</v>
      </c>
      <c r="U241" s="200"/>
      <c r="V241" s="304">
        <v>0</v>
      </c>
      <c r="W241" s="199"/>
      <c r="X241" s="5"/>
      <c r="Y241" s="100" t="s">
        <v>1464</v>
      </c>
      <c r="Z241" s="101" t="s">
        <v>2416</v>
      </c>
      <c r="AA241" s="104">
        <v>0</v>
      </c>
      <c r="AB241" s="79" t="s">
        <v>1464</v>
      </c>
      <c r="AC241" s="79" t="s">
        <v>1464</v>
      </c>
      <c r="AD241" s="79" t="s">
        <v>1464</v>
      </c>
      <c r="AE241" s="103">
        <v>0</v>
      </c>
      <c r="AF241" s="88" t="s">
        <v>3212</v>
      </c>
      <c r="AG241" s="88"/>
      <c r="AH241" s="91" t="s">
        <v>1464</v>
      </c>
      <c r="AI241" s="91" t="s">
        <v>1464</v>
      </c>
      <c r="AJ241" s="91" t="s">
        <v>1464</v>
      </c>
      <c r="AK241" s="91" t="s">
        <v>1464</v>
      </c>
      <c r="AL241" s="91" t="s">
        <v>1464</v>
      </c>
      <c r="AM241" s="91" t="s">
        <v>1464</v>
      </c>
      <c r="AN241" s="91" t="s">
        <v>1464</v>
      </c>
      <c r="AO241" s="91" t="s">
        <v>1464</v>
      </c>
      <c r="AP241" s="91" t="s">
        <v>1464</v>
      </c>
      <c r="AQ241" s="91" t="s">
        <v>1464</v>
      </c>
      <c r="AR241" s="91" t="s">
        <v>1464</v>
      </c>
      <c r="AS241" s="91" t="s">
        <v>1464</v>
      </c>
      <c r="AT241" s="91" t="s">
        <v>1464</v>
      </c>
      <c r="AU241" s="91" t="s">
        <v>1464</v>
      </c>
      <c r="AV241" s="91" t="s">
        <v>1464</v>
      </c>
      <c r="AW241" s="91" t="s">
        <v>1464</v>
      </c>
      <c r="AX241" s="91" t="s">
        <v>1464</v>
      </c>
      <c r="AY241" s="91" t="s">
        <v>1464</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1464</v>
      </c>
      <c r="D242" s="276"/>
      <c r="E242" s="1566"/>
      <c r="F242" s="1552"/>
      <c r="G242" s="213" t="s">
        <v>1464</v>
      </c>
      <c r="H242" s="213" t="s">
        <v>1464</v>
      </c>
      <c r="I242" s="1567"/>
      <c r="J242" s="1568"/>
      <c r="K242" s="1564"/>
      <c r="L242" s="1564"/>
      <c r="M242" s="1565"/>
      <c r="N242" s="1565"/>
      <c r="O242" s="1565"/>
      <c r="P242" s="336" t="s">
        <v>1464</v>
      </c>
      <c r="Q242" s="316"/>
      <c r="R242" s="213">
        <v>0</v>
      </c>
      <c r="S242" s="213">
        <v>0</v>
      </c>
      <c r="T242" s="213">
        <v>0</v>
      </c>
      <c r="U242" s="200"/>
      <c r="V242" s="304">
        <v>0</v>
      </c>
      <c r="W242" s="199"/>
      <c r="X242" s="5"/>
      <c r="Y242" s="100" t="s">
        <v>1464</v>
      </c>
      <c r="Z242" s="101" t="s">
        <v>2416</v>
      </c>
      <c r="AA242" s="104">
        <v>0</v>
      </c>
      <c r="AB242" s="79" t="s">
        <v>1464</v>
      </c>
      <c r="AC242" s="79" t="s">
        <v>1464</v>
      </c>
      <c r="AD242" s="79" t="s">
        <v>1464</v>
      </c>
      <c r="AE242" s="103">
        <v>0</v>
      </c>
      <c r="AF242" s="88" t="s">
        <v>3212</v>
      </c>
      <c r="AG242" s="88"/>
      <c r="AH242" s="91" t="s">
        <v>1464</v>
      </c>
      <c r="AI242" s="91" t="s">
        <v>1464</v>
      </c>
      <c r="AJ242" s="91" t="s">
        <v>1464</v>
      </c>
      <c r="AK242" s="91" t="s">
        <v>1464</v>
      </c>
      <c r="AL242" s="91" t="s">
        <v>1464</v>
      </c>
      <c r="AM242" s="91" t="s">
        <v>1464</v>
      </c>
      <c r="AN242" s="91" t="s">
        <v>1464</v>
      </c>
      <c r="AO242" s="91" t="s">
        <v>1464</v>
      </c>
      <c r="AP242" s="91" t="s">
        <v>1464</v>
      </c>
      <c r="AQ242" s="91" t="s">
        <v>1464</v>
      </c>
      <c r="AR242" s="91" t="s">
        <v>1464</v>
      </c>
      <c r="AS242" s="91" t="s">
        <v>1464</v>
      </c>
      <c r="AT242" s="91" t="s">
        <v>1464</v>
      </c>
      <c r="AU242" s="91" t="s">
        <v>1464</v>
      </c>
      <c r="AV242" s="91" t="s">
        <v>1464</v>
      </c>
      <c r="AW242" s="91" t="s">
        <v>1464</v>
      </c>
      <c r="AX242" s="91" t="s">
        <v>1464</v>
      </c>
      <c r="AY242" s="91" t="s">
        <v>1464</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1464</v>
      </c>
      <c r="D243" s="276"/>
      <c r="E243" s="1566"/>
      <c r="F243" s="1552"/>
      <c r="G243" s="213" t="s">
        <v>1464</v>
      </c>
      <c r="H243" s="213" t="s">
        <v>1464</v>
      </c>
      <c r="I243" s="1567"/>
      <c r="J243" s="1568"/>
      <c r="K243" s="1564"/>
      <c r="L243" s="1564"/>
      <c r="M243" s="1565"/>
      <c r="N243" s="1565"/>
      <c r="O243" s="1565"/>
      <c r="P243" s="336" t="s">
        <v>1464</v>
      </c>
      <c r="Q243" s="316"/>
      <c r="R243" s="213">
        <v>0</v>
      </c>
      <c r="S243" s="213">
        <v>0</v>
      </c>
      <c r="T243" s="213">
        <v>0</v>
      </c>
      <c r="U243" s="200"/>
      <c r="V243" s="304">
        <v>0</v>
      </c>
      <c r="W243" s="199"/>
      <c r="X243" s="5"/>
      <c r="Y243" s="100" t="s">
        <v>1464</v>
      </c>
      <c r="Z243" s="101" t="s">
        <v>2416</v>
      </c>
      <c r="AA243" s="104">
        <v>0</v>
      </c>
      <c r="AB243" s="79" t="s">
        <v>1464</v>
      </c>
      <c r="AC243" s="79" t="s">
        <v>1464</v>
      </c>
      <c r="AD243" s="79" t="s">
        <v>1464</v>
      </c>
      <c r="AE243" s="103">
        <v>0</v>
      </c>
      <c r="AF243" s="88" t="s">
        <v>3212</v>
      </c>
      <c r="AG243" s="88"/>
      <c r="AH243" s="91" t="s">
        <v>1464</v>
      </c>
      <c r="AI243" s="91" t="s">
        <v>1464</v>
      </c>
      <c r="AJ243" s="91" t="s">
        <v>1464</v>
      </c>
      <c r="AK243" s="91" t="s">
        <v>1464</v>
      </c>
      <c r="AL243" s="91" t="s">
        <v>1464</v>
      </c>
      <c r="AM243" s="91" t="s">
        <v>1464</v>
      </c>
      <c r="AN243" s="91" t="s">
        <v>1464</v>
      </c>
      <c r="AO243" s="91" t="s">
        <v>1464</v>
      </c>
      <c r="AP243" s="91" t="s">
        <v>1464</v>
      </c>
      <c r="AQ243" s="91" t="s">
        <v>1464</v>
      </c>
      <c r="AR243" s="91" t="s">
        <v>1464</v>
      </c>
      <c r="AS243" s="91" t="s">
        <v>1464</v>
      </c>
      <c r="AT243" s="91" t="s">
        <v>1464</v>
      </c>
      <c r="AU243" s="91" t="s">
        <v>1464</v>
      </c>
      <c r="AV243" s="91" t="s">
        <v>1464</v>
      </c>
      <c r="AW243" s="91" t="s">
        <v>1464</v>
      </c>
      <c r="AX243" s="91" t="s">
        <v>1464</v>
      </c>
      <c r="AY243" s="91" t="s">
        <v>1464</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2556</v>
      </c>
      <c r="D244" s="276"/>
      <c r="E244" s="199"/>
      <c r="F244" s="200"/>
      <c r="G244" s="200"/>
      <c r="H244" s="317" t="s">
        <v>1501</v>
      </c>
      <c r="I244" s="318"/>
      <c r="J244" s="223"/>
      <c r="K244" s="322">
        <v>0</v>
      </c>
      <c r="L244" s="322">
        <v>0</v>
      </c>
      <c r="M244" s="316"/>
      <c r="N244" s="316"/>
      <c r="O244" s="316"/>
      <c r="P244" s="316"/>
      <c r="Q244" s="316"/>
      <c r="R244" s="322">
        <v>0</v>
      </c>
      <c r="S244" s="322">
        <v>0</v>
      </c>
      <c r="T244" s="322">
        <v>0</v>
      </c>
      <c r="U244" s="200"/>
      <c r="V244" s="322">
        <v>0</v>
      </c>
      <c r="W244" s="199"/>
      <c r="X244" s="5"/>
      <c r="Y244" s="92" t="s">
        <v>2556</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H217:H218"/>
    <mergeCell ref="V188:V189"/>
    <mergeCell ref="V217:V218"/>
    <mergeCell ref="E186:E187"/>
    <mergeCell ref="F186:F187"/>
    <mergeCell ref="G186:G187"/>
    <mergeCell ref="H186:H187"/>
    <mergeCell ref="V186:V187"/>
    <mergeCell ref="E217:E218"/>
    <mergeCell ref="F217:F218"/>
    <mergeCell ref="G217:G218"/>
    <mergeCell ref="T155:T156"/>
    <mergeCell ref="V155:V156"/>
    <mergeCell ref="I186:I187"/>
    <mergeCell ref="J186:J187"/>
    <mergeCell ref="L186:L187"/>
    <mergeCell ref="T186:T187"/>
    <mergeCell ref="J155:J156"/>
    <mergeCell ref="V157:V158"/>
    <mergeCell ref="H157:H158"/>
    <mergeCell ref="E124:E125"/>
    <mergeCell ref="F124:F125"/>
    <mergeCell ref="G124:G125"/>
    <mergeCell ref="H124:H125"/>
    <mergeCell ref="G157:G158"/>
    <mergeCell ref="E155:E156"/>
    <mergeCell ref="F155:F156"/>
    <mergeCell ref="G155:G156"/>
    <mergeCell ref="H155:H156"/>
    <mergeCell ref="E157:E158"/>
    <mergeCell ref="V62:V63"/>
    <mergeCell ref="E93:E94"/>
    <mergeCell ref="F93:F94"/>
    <mergeCell ref="G93:G94"/>
    <mergeCell ref="H93:H94"/>
    <mergeCell ref="I93:I94"/>
    <mergeCell ref="J93:J94"/>
    <mergeCell ref="L93:L94"/>
    <mergeCell ref="T93:T94"/>
    <mergeCell ref="V93:V94"/>
    <mergeCell ref="E21:E22"/>
    <mergeCell ref="T19:T20"/>
    <mergeCell ref="K19:K20"/>
    <mergeCell ref="L62:L63"/>
    <mergeCell ref="T62:T63"/>
    <mergeCell ref="K62:K63"/>
    <mergeCell ref="E62:E63"/>
    <mergeCell ref="F62:F63"/>
    <mergeCell ref="G62:G63"/>
    <mergeCell ref="H62:H63"/>
    <mergeCell ref="V19:V20"/>
    <mergeCell ref="E19:E20"/>
    <mergeCell ref="F19:F20"/>
    <mergeCell ref="G19:G20"/>
    <mergeCell ref="H19:H20"/>
    <mergeCell ref="I19:I20"/>
    <mergeCell ref="J19:J20"/>
    <mergeCell ref="L19:L20"/>
    <mergeCell ref="G21:G22"/>
    <mergeCell ref="H21:H22"/>
    <mergeCell ref="I21:I22"/>
    <mergeCell ref="J21:J22"/>
    <mergeCell ref="L21:L22"/>
    <mergeCell ref="J62:J63"/>
    <mergeCell ref="I62:I63"/>
    <mergeCell ref="T21:T22"/>
    <mergeCell ref="V21:V22"/>
    <mergeCell ref="E64:E65"/>
    <mergeCell ref="F64:F65"/>
    <mergeCell ref="G64:G65"/>
    <mergeCell ref="H64:H65"/>
    <mergeCell ref="I64:I65"/>
    <mergeCell ref="J64:J65"/>
    <mergeCell ref="L64:L65"/>
    <mergeCell ref="F21:F22"/>
    <mergeCell ref="V126:V127"/>
    <mergeCell ref="T64:T65"/>
    <mergeCell ref="V64:V65"/>
    <mergeCell ref="L95:L96"/>
    <mergeCell ref="T95:T96"/>
    <mergeCell ref="V124:V125"/>
    <mergeCell ref="V95:V96"/>
    <mergeCell ref="L124:L125"/>
    <mergeCell ref="T124:T125"/>
    <mergeCell ref="E95:E96"/>
    <mergeCell ref="F95:F96"/>
    <mergeCell ref="G95:G96"/>
    <mergeCell ref="H95:H96"/>
    <mergeCell ref="J126:J127"/>
    <mergeCell ref="L126:L127"/>
    <mergeCell ref="I95:I96"/>
    <mergeCell ref="J95:J96"/>
    <mergeCell ref="I124:I125"/>
    <mergeCell ref="J124:J125"/>
    <mergeCell ref="I157:I158"/>
    <mergeCell ref="J157:J158"/>
    <mergeCell ref="F157:F158"/>
    <mergeCell ref="E126:E127"/>
    <mergeCell ref="F126:F127"/>
    <mergeCell ref="G126:G127"/>
    <mergeCell ref="H126:H127"/>
    <mergeCell ref="I126:I127"/>
    <mergeCell ref="I155:I156"/>
    <mergeCell ref="V219:V220"/>
    <mergeCell ref="I219:I220"/>
    <mergeCell ref="J219:J220"/>
    <mergeCell ref="L219:L220"/>
    <mergeCell ref="F188:F189"/>
    <mergeCell ref="G188:G189"/>
    <mergeCell ref="H188:H189"/>
    <mergeCell ref="I188:I189"/>
    <mergeCell ref="J188:J189"/>
    <mergeCell ref="I217:I218"/>
    <mergeCell ref="K93:K94"/>
    <mergeCell ref="K124:K125"/>
    <mergeCell ref="K155:K156"/>
    <mergeCell ref="K186:K187"/>
    <mergeCell ref="T188:T189"/>
    <mergeCell ref="L188:L189"/>
    <mergeCell ref="L157:L158"/>
    <mergeCell ref="T157:T158"/>
    <mergeCell ref="L155:L156"/>
    <mergeCell ref="T126:T127"/>
    <mergeCell ref="J217:J218"/>
    <mergeCell ref="T219:T220"/>
    <mergeCell ref="K217:K218"/>
    <mergeCell ref="L217:L218"/>
    <mergeCell ref="T217:T218"/>
    <mergeCell ref="E188:E189"/>
    <mergeCell ref="E219:E220"/>
    <mergeCell ref="F219:F220"/>
    <mergeCell ref="G219:G220"/>
    <mergeCell ref="H219:H220"/>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42755.682595833336</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1390</v>
      </c>
      <c r="S14" s="80" t="s">
        <v>1391</v>
      </c>
      <c r="T14" s="80" t="s">
        <v>1752</v>
      </c>
      <c r="U14" s="200"/>
      <c r="V14" s="80" t="s">
        <v>1405</v>
      </c>
      <c r="W14" s="199"/>
      <c r="Z14" s="79"/>
      <c r="BN14" s="79"/>
      <c r="BO14" s="79"/>
      <c r="BP14" s="79"/>
      <c r="BQ14" s="79"/>
      <c r="BR14" s="79"/>
      <c r="BS14" s="79"/>
      <c r="BT14" s="79"/>
      <c r="BU14" s="79"/>
    </row>
    <row r="15" spans="1:79" s="2" customFormat="1" ht="9" hidden="1" x14ac:dyDescent="0.2">
      <c r="A15" s="90" t="s">
        <v>1331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1293</v>
      </c>
      <c r="H16" s="210"/>
      <c r="I16" s="200"/>
      <c r="J16" s="276"/>
      <c r="K16" s="276"/>
      <c r="L16" s="276"/>
      <c r="M16" s="310"/>
      <c r="N16" s="276"/>
      <c r="O16" s="276"/>
      <c r="P16" s="310"/>
      <c r="Q16" s="200" t="s">
        <v>2416</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1083</v>
      </c>
      <c r="F19" s="1442" t="s">
        <v>1643</v>
      </c>
      <c r="G19" s="1442" t="s">
        <v>658</v>
      </c>
      <c r="H19" s="1442" t="s">
        <v>659</v>
      </c>
      <c r="I19" s="1442" t="s">
        <v>643</v>
      </c>
      <c r="J19" s="1442" t="s">
        <v>644</v>
      </c>
      <c r="K19" s="1442" t="s">
        <v>1294</v>
      </c>
      <c r="L19" s="1442" t="s">
        <v>1295</v>
      </c>
      <c r="M19" s="75" t="s">
        <v>2221</v>
      </c>
      <c r="N19" s="81"/>
      <c r="O19" s="81"/>
      <c r="P19" s="76"/>
      <c r="Q19" s="248"/>
      <c r="R19" s="75" t="s">
        <v>1161</v>
      </c>
      <c r="S19" s="76"/>
      <c r="T19" s="1442" t="s">
        <v>1752</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AF20" s="503" t="s">
        <v>1608</v>
      </c>
      <c r="AY20" s="503" t="s">
        <v>1608</v>
      </c>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79" t="s">
        <v>1163</v>
      </c>
      <c r="BX20" s="79" t="s">
        <v>1163</v>
      </c>
      <c r="BY20" s="79" t="s">
        <v>2577</v>
      </c>
      <c r="BZ20" s="79" t="s">
        <v>2829</v>
      </c>
      <c r="CA20" s="506" t="s">
        <v>2419</v>
      </c>
    </row>
    <row r="21" spans="1:79" s="2" customFormat="1" ht="11.45" hidden="1" customHeight="1" x14ac:dyDescent="0.2">
      <c r="A21" s="90" t="s">
        <v>1331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c r="AF23" s="1386" t="s">
        <v>2747</v>
      </c>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v>0.05</v>
      </c>
      <c r="BD23" s="79" t="s">
        <v>831</v>
      </c>
      <c r="BE23" s="309"/>
      <c r="BF23" s="79" t="s">
        <v>1527</v>
      </c>
      <c r="BG23" s="79" t="s">
        <v>2123</v>
      </c>
      <c r="BH23" s="79" t="s">
        <v>2123</v>
      </c>
      <c r="BI23" s="79" t="s">
        <v>2123</v>
      </c>
      <c r="BJ23" s="79" t="s">
        <v>1969</v>
      </c>
      <c r="BK23" s="79" t="s">
        <v>1000</v>
      </c>
      <c r="BL23" s="79" t="s">
        <v>1544</v>
      </c>
      <c r="BM23" s="79" t="s">
        <v>1510</v>
      </c>
      <c r="BN23" s="503" t="s">
        <v>2418</v>
      </c>
      <c r="BO23" s="503" t="s">
        <v>1165</v>
      </c>
      <c r="BP23" s="503" t="s">
        <v>1511</v>
      </c>
      <c r="BQ23" s="79" t="s">
        <v>1513</v>
      </c>
      <c r="BR23" s="79" t="s">
        <v>1514</v>
      </c>
      <c r="BS23" s="690" t="s">
        <v>2444</v>
      </c>
      <c r="BT23" s="503" t="s">
        <v>1971</v>
      </c>
      <c r="BU23" s="79" t="s">
        <v>1971</v>
      </c>
      <c r="BV23" s="79" t="s">
        <v>2398</v>
      </c>
      <c r="BW23" s="79" t="s">
        <v>1001</v>
      </c>
      <c r="BX23" s="79" t="s">
        <v>1001</v>
      </c>
      <c r="BY23" s="79" t="s">
        <v>1444</v>
      </c>
      <c r="BZ23" s="79" t="s">
        <v>1444</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829</v>
      </c>
      <c r="AB24" s="1386"/>
      <c r="AC24" s="1386"/>
      <c r="AD24" s="1386"/>
      <c r="AE24" s="1386" t="s">
        <v>829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828</v>
      </c>
      <c r="BD24" s="79" t="s">
        <v>339</v>
      </c>
      <c r="BE24" s="79" t="s">
        <v>339</v>
      </c>
      <c r="BF24" s="79" t="s">
        <v>828</v>
      </c>
      <c r="BG24" s="79" t="s">
        <v>2124</v>
      </c>
      <c r="BH24" s="79" t="s">
        <v>1542</v>
      </c>
      <c r="BI24" s="79" t="s">
        <v>828</v>
      </c>
      <c r="BJ24" s="79" t="s">
        <v>828</v>
      </c>
      <c r="BK24" s="79" t="s">
        <v>339</v>
      </c>
      <c r="BL24" s="79" t="s">
        <v>1529</v>
      </c>
      <c r="BM24" s="79" t="s">
        <v>828</v>
      </c>
      <c r="BN24" s="503"/>
      <c r="BO24" s="503" t="s">
        <v>1512</v>
      </c>
      <c r="BP24" s="503" t="s">
        <v>828</v>
      </c>
      <c r="BQ24" s="79" t="s">
        <v>828</v>
      </c>
      <c r="BR24" s="79" t="s">
        <v>2443</v>
      </c>
      <c r="BS24" s="690" t="s">
        <v>2445</v>
      </c>
      <c r="BT24" s="503"/>
      <c r="BU24" s="79" t="s">
        <v>1970</v>
      </c>
      <c r="BV24" s="79" t="s">
        <v>1397</v>
      </c>
      <c r="BW24" s="79" t="s">
        <v>339</v>
      </c>
      <c r="BX24" s="79" t="s">
        <v>339</v>
      </c>
      <c r="BY24" s="88" t="s">
        <v>339</v>
      </c>
      <c r="BZ24" s="88" t="s">
        <v>339</v>
      </c>
      <c r="CA24" s="506" t="s">
        <v>485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H25" s="1391" t="s">
        <v>3220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1026</v>
      </c>
      <c r="D26" s="276"/>
      <c r="E26" s="319" t="s">
        <v>2077</v>
      </c>
      <c r="F26" s="320">
        <v>0</v>
      </c>
      <c r="G26" s="771" t="s">
        <v>2420</v>
      </c>
      <c r="H26" s="771" t="s">
        <v>1550</v>
      </c>
      <c r="I26" s="770">
        <v>1</v>
      </c>
      <c r="J26" s="321">
        <v>1</v>
      </c>
      <c r="K26" s="1564"/>
      <c r="L26" s="1564"/>
      <c r="M26" s="1565"/>
      <c r="N26" s="535"/>
      <c r="O26" s="536"/>
      <c r="P26" s="336" t="s">
        <v>1464</v>
      </c>
      <c r="Q26" s="316"/>
      <c r="R26" s="213">
        <v>0</v>
      </c>
      <c r="S26" s="95"/>
      <c r="T26" s="41"/>
      <c r="U26" s="200"/>
      <c r="V26" s="304">
        <v>0</v>
      </c>
      <c r="W26" s="199"/>
      <c r="X26" s="5"/>
      <c r="Y26" s="98" t="s">
        <v>1026</v>
      </c>
      <c r="Z26" s="99" t="s">
        <v>1062</v>
      </c>
      <c r="AA26" s="103">
        <v>0</v>
      </c>
      <c r="AB26" s="79" t="s">
        <v>2419</v>
      </c>
      <c r="AC26" s="79" t="s">
        <v>2419</v>
      </c>
      <c r="AD26" s="79" t="s">
        <v>1162</v>
      </c>
      <c r="AE26" s="103">
        <v>0</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1464</v>
      </c>
      <c r="D27" s="276"/>
      <c r="E27" s="1566"/>
      <c r="F27" s="1552"/>
      <c r="G27" s="771" t="s">
        <v>1464</v>
      </c>
      <c r="H27" s="771" t="s">
        <v>1464</v>
      </c>
      <c r="I27" s="1567"/>
      <c r="J27" s="1568"/>
      <c r="K27" s="1564"/>
      <c r="L27" s="1564"/>
      <c r="M27" s="1565"/>
      <c r="N27" s="537"/>
      <c r="O27" s="538"/>
      <c r="P27" s="336" t="s">
        <v>1464</v>
      </c>
      <c r="Q27" s="316"/>
      <c r="R27" s="213">
        <v>0</v>
      </c>
      <c r="S27" s="95"/>
      <c r="T27" s="41"/>
      <c r="U27" s="200"/>
      <c r="V27" s="304">
        <v>0</v>
      </c>
      <c r="W27" s="199"/>
      <c r="X27" s="5"/>
      <c r="Y27" s="100" t="s">
        <v>1464</v>
      </c>
      <c r="Z27" s="101" t="s">
        <v>2416</v>
      </c>
      <c r="AA27" s="104">
        <v>0</v>
      </c>
      <c r="AB27" s="79" t="s">
        <v>1464</v>
      </c>
      <c r="AC27" s="79" t="s">
        <v>1464</v>
      </c>
      <c r="AD27" s="79" t="s">
        <v>1464</v>
      </c>
      <c r="AE27" s="103">
        <v>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1464</v>
      </c>
      <c r="D28" s="276"/>
      <c r="E28" s="1566"/>
      <c r="F28" s="1552"/>
      <c r="G28" s="771" t="s">
        <v>1464</v>
      </c>
      <c r="H28" s="771" t="s">
        <v>1464</v>
      </c>
      <c r="I28" s="1567"/>
      <c r="J28" s="1568"/>
      <c r="K28" s="1564"/>
      <c r="L28" s="1564"/>
      <c r="M28" s="1565"/>
      <c r="N28" s="537"/>
      <c r="O28" s="538"/>
      <c r="P28" s="336" t="s">
        <v>1464</v>
      </c>
      <c r="Q28" s="316"/>
      <c r="R28" s="213">
        <v>0</v>
      </c>
      <c r="S28" s="95"/>
      <c r="T28" s="41"/>
      <c r="U28" s="200"/>
      <c r="V28" s="304">
        <v>0</v>
      </c>
      <c r="W28" s="199"/>
      <c r="X28" s="5"/>
      <c r="Y28" s="100" t="s">
        <v>1464</v>
      </c>
      <c r="Z28" s="101" t="s">
        <v>2416</v>
      </c>
      <c r="AA28" s="104">
        <v>0</v>
      </c>
      <c r="AB28" s="79" t="s">
        <v>1464</v>
      </c>
      <c r="AC28" s="79" t="s">
        <v>1464</v>
      </c>
      <c r="AD28" s="79" t="s">
        <v>1464</v>
      </c>
      <c r="AE28" s="103">
        <v>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1464</v>
      </c>
      <c r="D29" s="276"/>
      <c r="E29" s="1566"/>
      <c r="F29" s="1552"/>
      <c r="G29" s="771" t="s">
        <v>1464</v>
      </c>
      <c r="H29" s="771" t="s">
        <v>1464</v>
      </c>
      <c r="I29" s="1567"/>
      <c r="J29" s="1568"/>
      <c r="K29" s="1564"/>
      <c r="L29" s="1564"/>
      <c r="M29" s="1565"/>
      <c r="N29" s="537"/>
      <c r="O29" s="538"/>
      <c r="P29" s="336" t="s">
        <v>1464</v>
      </c>
      <c r="Q29" s="316"/>
      <c r="R29" s="213">
        <v>0</v>
      </c>
      <c r="S29" s="95"/>
      <c r="T29" s="41"/>
      <c r="U29" s="200"/>
      <c r="V29" s="304">
        <v>0</v>
      </c>
      <c r="W29" s="199"/>
      <c r="X29" s="5"/>
      <c r="Y29" s="100" t="s">
        <v>1464</v>
      </c>
      <c r="Z29" s="101" t="s">
        <v>2416</v>
      </c>
      <c r="AA29" s="104">
        <v>0</v>
      </c>
      <c r="AB29" s="79" t="s">
        <v>1464</v>
      </c>
      <c r="AC29" s="79" t="s">
        <v>1464</v>
      </c>
      <c r="AD29" s="79" t="s">
        <v>1464</v>
      </c>
      <c r="AE29" s="103">
        <v>0</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1464</v>
      </c>
      <c r="D30" s="276"/>
      <c r="E30" s="1566"/>
      <c r="F30" s="1552"/>
      <c r="G30" s="771" t="s">
        <v>1464</v>
      </c>
      <c r="H30" s="771" t="s">
        <v>1464</v>
      </c>
      <c r="I30" s="1567"/>
      <c r="J30" s="1568"/>
      <c r="K30" s="1564"/>
      <c r="L30" s="1564"/>
      <c r="M30" s="1565"/>
      <c r="N30" s="537"/>
      <c r="O30" s="538"/>
      <c r="P30" s="336" t="s">
        <v>1464</v>
      </c>
      <c r="Q30" s="316"/>
      <c r="R30" s="213">
        <v>0</v>
      </c>
      <c r="S30" s="95"/>
      <c r="T30" s="41"/>
      <c r="U30" s="200"/>
      <c r="V30" s="304">
        <v>0</v>
      </c>
      <c r="W30" s="199"/>
      <c r="X30" s="5"/>
      <c r="Y30" s="100" t="s">
        <v>1464</v>
      </c>
      <c r="Z30" s="101" t="s">
        <v>2416</v>
      </c>
      <c r="AA30" s="104">
        <v>0</v>
      </c>
      <c r="AB30" s="79" t="s">
        <v>1464</v>
      </c>
      <c r="AC30" s="79" t="s">
        <v>1464</v>
      </c>
      <c r="AD30" s="79" t="s">
        <v>1464</v>
      </c>
      <c r="AE30" s="103">
        <v>0</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1464</v>
      </c>
      <c r="D31" s="276"/>
      <c r="E31" s="1566"/>
      <c r="F31" s="1552"/>
      <c r="G31" s="771" t="s">
        <v>1464</v>
      </c>
      <c r="H31" s="771" t="s">
        <v>1464</v>
      </c>
      <c r="I31" s="1567"/>
      <c r="J31" s="1568"/>
      <c r="K31" s="1564"/>
      <c r="L31" s="1564"/>
      <c r="M31" s="1565"/>
      <c r="N31" s="537"/>
      <c r="O31" s="538"/>
      <c r="P31" s="336" t="s">
        <v>1464</v>
      </c>
      <c r="Q31" s="316"/>
      <c r="R31" s="213">
        <v>0</v>
      </c>
      <c r="S31" s="95"/>
      <c r="T31" s="41"/>
      <c r="U31" s="200"/>
      <c r="V31" s="304">
        <v>0</v>
      </c>
      <c r="W31" s="199"/>
      <c r="X31" s="5"/>
      <c r="Y31" s="100" t="s">
        <v>1464</v>
      </c>
      <c r="Z31" s="101" t="s">
        <v>2416</v>
      </c>
      <c r="AA31" s="104">
        <v>0</v>
      </c>
      <c r="AB31" s="79" t="s">
        <v>1464</v>
      </c>
      <c r="AC31" s="79" t="s">
        <v>1464</v>
      </c>
      <c r="AD31" s="79" t="s">
        <v>1464</v>
      </c>
      <c r="AE31" s="103">
        <v>0</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1464</v>
      </c>
      <c r="D32" s="276"/>
      <c r="E32" s="1566"/>
      <c r="F32" s="1552"/>
      <c r="G32" s="771" t="s">
        <v>1464</v>
      </c>
      <c r="H32" s="771" t="s">
        <v>1464</v>
      </c>
      <c r="I32" s="1567"/>
      <c r="J32" s="1568"/>
      <c r="K32" s="1564"/>
      <c r="L32" s="1564"/>
      <c r="M32" s="1565"/>
      <c r="N32" s="537"/>
      <c r="O32" s="538"/>
      <c r="P32" s="336" t="s">
        <v>1464</v>
      </c>
      <c r="Q32" s="316"/>
      <c r="R32" s="213">
        <v>0</v>
      </c>
      <c r="S32" s="95"/>
      <c r="T32" s="41"/>
      <c r="U32" s="200"/>
      <c r="V32" s="304">
        <v>0</v>
      </c>
      <c r="W32" s="199"/>
      <c r="X32" s="5"/>
      <c r="Y32" s="100" t="s">
        <v>1464</v>
      </c>
      <c r="Z32" s="101" t="s">
        <v>2416</v>
      </c>
      <c r="AA32" s="104">
        <v>0</v>
      </c>
      <c r="AB32" s="79" t="s">
        <v>1464</v>
      </c>
      <c r="AC32" s="79" t="s">
        <v>1464</v>
      </c>
      <c r="AD32" s="79" t="s">
        <v>1464</v>
      </c>
      <c r="AE32" s="103">
        <v>0</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1464</v>
      </c>
      <c r="D33" s="276"/>
      <c r="E33" s="1566"/>
      <c r="F33" s="1552"/>
      <c r="G33" s="771" t="s">
        <v>1464</v>
      </c>
      <c r="H33" s="771" t="s">
        <v>1464</v>
      </c>
      <c r="I33" s="1567"/>
      <c r="J33" s="1568"/>
      <c r="K33" s="1564"/>
      <c r="L33" s="1564"/>
      <c r="M33" s="1565"/>
      <c r="N33" s="537"/>
      <c r="O33" s="538"/>
      <c r="P33" s="336" t="s">
        <v>1464</v>
      </c>
      <c r="Q33" s="316"/>
      <c r="R33" s="213">
        <v>0</v>
      </c>
      <c r="S33" s="95"/>
      <c r="T33" s="41"/>
      <c r="U33" s="200"/>
      <c r="V33" s="304">
        <v>0</v>
      </c>
      <c r="W33" s="199"/>
      <c r="X33" s="5"/>
      <c r="Y33" s="100" t="s">
        <v>1464</v>
      </c>
      <c r="Z33" s="101" t="s">
        <v>2416</v>
      </c>
      <c r="AA33" s="104">
        <v>0</v>
      </c>
      <c r="AB33" s="79" t="s">
        <v>1464</v>
      </c>
      <c r="AC33" s="79" t="s">
        <v>1464</v>
      </c>
      <c r="AD33" s="79" t="s">
        <v>1464</v>
      </c>
      <c r="AE33" s="103">
        <v>0</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1464</v>
      </c>
      <c r="D34" s="276"/>
      <c r="E34" s="1566"/>
      <c r="F34" s="1552"/>
      <c r="G34" s="771" t="s">
        <v>1464</v>
      </c>
      <c r="H34" s="771" t="s">
        <v>1464</v>
      </c>
      <c r="I34" s="1567"/>
      <c r="J34" s="1568"/>
      <c r="K34" s="1564"/>
      <c r="L34" s="1564"/>
      <c r="M34" s="1565"/>
      <c r="N34" s="537"/>
      <c r="O34" s="538"/>
      <c r="P34" s="336" t="s">
        <v>1464</v>
      </c>
      <c r="Q34" s="316"/>
      <c r="R34" s="213">
        <v>0</v>
      </c>
      <c r="S34" s="95"/>
      <c r="T34" s="41"/>
      <c r="U34" s="200"/>
      <c r="V34" s="304">
        <v>0</v>
      </c>
      <c r="W34" s="199"/>
      <c r="X34" s="5"/>
      <c r="Y34" s="100" t="s">
        <v>1464</v>
      </c>
      <c r="Z34" s="101" t="s">
        <v>2416</v>
      </c>
      <c r="AA34" s="104">
        <v>0</v>
      </c>
      <c r="AB34" s="79" t="s">
        <v>1464</v>
      </c>
      <c r="AC34" s="79" t="s">
        <v>1464</v>
      </c>
      <c r="AD34" s="79" t="s">
        <v>1464</v>
      </c>
      <c r="AE34" s="103">
        <v>0</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1464</v>
      </c>
      <c r="D35" s="276"/>
      <c r="E35" s="1566"/>
      <c r="F35" s="1552"/>
      <c r="G35" s="771" t="s">
        <v>1464</v>
      </c>
      <c r="H35" s="771" t="s">
        <v>1464</v>
      </c>
      <c r="I35" s="1567"/>
      <c r="J35" s="1568"/>
      <c r="K35" s="1564"/>
      <c r="L35" s="1564"/>
      <c r="M35" s="1565"/>
      <c r="N35" s="537"/>
      <c r="O35" s="538"/>
      <c r="P35" s="336" t="s">
        <v>1464</v>
      </c>
      <c r="Q35" s="316"/>
      <c r="R35" s="213">
        <v>0</v>
      </c>
      <c r="S35" s="95"/>
      <c r="T35" s="41"/>
      <c r="U35" s="200"/>
      <c r="V35" s="304">
        <v>0</v>
      </c>
      <c r="W35" s="199"/>
      <c r="X35" s="5"/>
      <c r="Y35" s="100" t="s">
        <v>1464</v>
      </c>
      <c r="Z35" s="101" t="s">
        <v>2416</v>
      </c>
      <c r="AA35" s="104">
        <v>0</v>
      </c>
      <c r="AB35" s="79" t="s">
        <v>1464</v>
      </c>
      <c r="AC35" s="79" t="s">
        <v>1464</v>
      </c>
      <c r="AD35" s="79" t="s">
        <v>1464</v>
      </c>
      <c r="AE35" s="103">
        <v>0</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1464</v>
      </c>
      <c r="D36" s="276"/>
      <c r="E36" s="1566"/>
      <c r="F36" s="1552"/>
      <c r="G36" s="771" t="s">
        <v>1464</v>
      </c>
      <c r="H36" s="771" t="s">
        <v>1464</v>
      </c>
      <c r="I36" s="1567"/>
      <c r="J36" s="1568"/>
      <c r="K36" s="1564"/>
      <c r="L36" s="1564"/>
      <c r="M36" s="1565"/>
      <c r="N36" s="537"/>
      <c r="O36" s="538"/>
      <c r="P36" s="336" t="s">
        <v>1464</v>
      </c>
      <c r="Q36" s="316"/>
      <c r="R36" s="213">
        <v>0</v>
      </c>
      <c r="S36" s="95"/>
      <c r="T36" s="41"/>
      <c r="U36" s="200"/>
      <c r="V36" s="304">
        <v>0</v>
      </c>
      <c r="W36" s="199"/>
      <c r="X36" s="5"/>
      <c r="Y36" s="100" t="s">
        <v>1464</v>
      </c>
      <c r="Z36" s="101" t="s">
        <v>2416</v>
      </c>
      <c r="AA36" s="104">
        <v>0</v>
      </c>
      <c r="AB36" s="79" t="s">
        <v>1464</v>
      </c>
      <c r="AC36" s="79" t="s">
        <v>1464</v>
      </c>
      <c r="AD36" s="79" t="s">
        <v>1464</v>
      </c>
      <c r="AE36" s="103">
        <v>0</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1464</v>
      </c>
      <c r="D37" s="276"/>
      <c r="E37" s="1566"/>
      <c r="F37" s="1552"/>
      <c r="G37" s="771" t="s">
        <v>1464</v>
      </c>
      <c r="H37" s="771" t="s">
        <v>1464</v>
      </c>
      <c r="I37" s="1567"/>
      <c r="J37" s="1568"/>
      <c r="K37" s="1564"/>
      <c r="L37" s="1564"/>
      <c r="M37" s="1565"/>
      <c r="N37" s="537"/>
      <c r="O37" s="538"/>
      <c r="P37" s="336" t="s">
        <v>1464</v>
      </c>
      <c r="Q37" s="316"/>
      <c r="R37" s="213">
        <v>0</v>
      </c>
      <c r="S37" s="95"/>
      <c r="T37" s="41"/>
      <c r="U37" s="200"/>
      <c r="V37" s="304">
        <v>0</v>
      </c>
      <c r="W37" s="199"/>
      <c r="X37" s="5"/>
      <c r="Y37" s="100" t="s">
        <v>1464</v>
      </c>
      <c r="Z37" s="101" t="s">
        <v>2416</v>
      </c>
      <c r="AA37" s="104">
        <v>0</v>
      </c>
      <c r="AB37" s="79" t="s">
        <v>1464</v>
      </c>
      <c r="AC37" s="79" t="s">
        <v>1464</v>
      </c>
      <c r="AD37" s="79" t="s">
        <v>1464</v>
      </c>
      <c r="AE37" s="103">
        <v>0</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1464</v>
      </c>
      <c r="D38" s="276"/>
      <c r="E38" s="1566"/>
      <c r="F38" s="1552"/>
      <c r="G38" s="771" t="s">
        <v>1464</v>
      </c>
      <c r="H38" s="771" t="s">
        <v>1464</v>
      </c>
      <c r="I38" s="1567"/>
      <c r="J38" s="1568"/>
      <c r="K38" s="1564"/>
      <c r="L38" s="1564"/>
      <c r="M38" s="1565"/>
      <c r="N38" s="537"/>
      <c r="O38" s="538"/>
      <c r="P38" s="336" t="s">
        <v>1464</v>
      </c>
      <c r="Q38" s="316"/>
      <c r="R38" s="213">
        <v>0</v>
      </c>
      <c r="S38" s="95"/>
      <c r="T38" s="41"/>
      <c r="U38" s="200"/>
      <c r="V38" s="304">
        <v>0</v>
      </c>
      <c r="W38" s="199"/>
      <c r="X38" s="5"/>
      <c r="Y38" s="100" t="s">
        <v>1464</v>
      </c>
      <c r="Z38" s="101" t="s">
        <v>2416</v>
      </c>
      <c r="AA38" s="104">
        <v>0</v>
      </c>
      <c r="AB38" s="79" t="s">
        <v>1464</v>
      </c>
      <c r="AC38" s="79" t="s">
        <v>1464</v>
      </c>
      <c r="AD38" s="79" t="s">
        <v>1464</v>
      </c>
      <c r="AE38" s="103">
        <v>0</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1464</v>
      </c>
      <c r="D39" s="276"/>
      <c r="E39" s="1566"/>
      <c r="F39" s="1552"/>
      <c r="G39" s="771" t="s">
        <v>1464</v>
      </c>
      <c r="H39" s="771" t="s">
        <v>1464</v>
      </c>
      <c r="I39" s="1567"/>
      <c r="J39" s="1568"/>
      <c r="K39" s="1564"/>
      <c r="L39" s="1564"/>
      <c r="M39" s="1565"/>
      <c r="N39" s="537"/>
      <c r="O39" s="538"/>
      <c r="P39" s="336" t="s">
        <v>1464</v>
      </c>
      <c r="Q39" s="316"/>
      <c r="R39" s="213">
        <v>0</v>
      </c>
      <c r="S39" s="95"/>
      <c r="T39" s="41"/>
      <c r="U39" s="200"/>
      <c r="V39" s="304">
        <v>0</v>
      </c>
      <c r="W39" s="199"/>
      <c r="X39" s="5"/>
      <c r="Y39" s="100" t="s">
        <v>1464</v>
      </c>
      <c r="Z39" s="101" t="s">
        <v>2416</v>
      </c>
      <c r="AA39" s="104">
        <v>0</v>
      </c>
      <c r="AB39" s="79" t="s">
        <v>1464</v>
      </c>
      <c r="AC39" s="79" t="s">
        <v>1464</v>
      </c>
      <c r="AD39" s="79" t="s">
        <v>1464</v>
      </c>
      <c r="AE39" s="103">
        <v>0</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1464</v>
      </c>
      <c r="D40" s="276"/>
      <c r="E40" s="1566"/>
      <c r="F40" s="1552"/>
      <c r="G40" s="771" t="s">
        <v>1464</v>
      </c>
      <c r="H40" s="771" t="s">
        <v>1464</v>
      </c>
      <c r="I40" s="1567"/>
      <c r="J40" s="1568"/>
      <c r="K40" s="1564"/>
      <c r="L40" s="1564"/>
      <c r="M40" s="1565"/>
      <c r="N40" s="537"/>
      <c r="O40" s="538"/>
      <c r="P40" s="336" t="s">
        <v>1464</v>
      </c>
      <c r="Q40" s="316"/>
      <c r="R40" s="213">
        <v>0</v>
      </c>
      <c r="S40" s="95"/>
      <c r="T40" s="41"/>
      <c r="U40" s="200"/>
      <c r="V40" s="304">
        <v>0</v>
      </c>
      <c r="W40" s="199"/>
      <c r="X40" s="5"/>
      <c r="Y40" s="100" t="s">
        <v>1464</v>
      </c>
      <c r="Z40" s="101" t="s">
        <v>2416</v>
      </c>
      <c r="AA40" s="104">
        <v>0</v>
      </c>
      <c r="AB40" s="79" t="s">
        <v>1464</v>
      </c>
      <c r="AC40" s="79" t="s">
        <v>1464</v>
      </c>
      <c r="AD40" s="79" t="s">
        <v>1464</v>
      </c>
      <c r="AE40" s="103">
        <v>0</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1464</v>
      </c>
      <c r="D41" s="276"/>
      <c r="E41" s="1566"/>
      <c r="F41" s="1552"/>
      <c r="G41" s="771" t="s">
        <v>1464</v>
      </c>
      <c r="H41" s="771" t="s">
        <v>1464</v>
      </c>
      <c r="I41" s="1567"/>
      <c r="J41" s="1568"/>
      <c r="K41" s="1564"/>
      <c r="L41" s="1564"/>
      <c r="M41" s="1565"/>
      <c r="N41" s="537"/>
      <c r="O41" s="538"/>
      <c r="P41" s="336" t="s">
        <v>1464</v>
      </c>
      <c r="Q41" s="316"/>
      <c r="R41" s="213">
        <v>0</v>
      </c>
      <c r="S41" s="95"/>
      <c r="T41" s="41"/>
      <c r="U41" s="200"/>
      <c r="V41" s="304">
        <v>0</v>
      </c>
      <c r="W41" s="199"/>
      <c r="X41" s="5"/>
      <c r="Y41" s="100" t="s">
        <v>1464</v>
      </c>
      <c r="Z41" s="101" t="s">
        <v>2416</v>
      </c>
      <c r="AA41" s="104">
        <v>0</v>
      </c>
      <c r="AB41" s="79" t="s">
        <v>1464</v>
      </c>
      <c r="AC41" s="79" t="s">
        <v>1464</v>
      </c>
      <c r="AD41" s="79" t="s">
        <v>1464</v>
      </c>
      <c r="AE41" s="103">
        <v>0</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1464</v>
      </c>
      <c r="D42" s="276"/>
      <c r="E42" s="1566"/>
      <c r="F42" s="1552"/>
      <c r="G42" s="771" t="s">
        <v>1464</v>
      </c>
      <c r="H42" s="771" t="s">
        <v>1464</v>
      </c>
      <c r="I42" s="1567"/>
      <c r="J42" s="1568"/>
      <c r="K42" s="1564"/>
      <c r="L42" s="1564"/>
      <c r="M42" s="1565"/>
      <c r="N42" s="537"/>
      <c r="O42" s="538"/>
      <c r="P42" s="336" t="s">
        <v>1464</v>
      </c>
      <c r="Q42" s="316"/>
      <c r="R42" s="213">
        <v>0</v>
      </c>
      <c r="S42" s="95"/>
      <c r="T42" s="41"/>
      <c r="U42" s="200"/>
      <c r="V42" s="304">
        <v>0</v>
      </c>
      <c r="W42" s="199"/>
      <c r="X42" s="5"/>
      <c r="Y42" s="100" t="s">
        <v>1464</v>
      </c>
      <c r="Z42" s="101" t="s">
        <v>2416</v>
      </c>
      <c r="AA42" s="104">
        <v>0</v>
      </c>
      <c r="AB42" s="79" t="s">
        <v>1464</v>
      </c>
      <c r="AC42" s="79" t="s">
        <v>1464</v>
      </c>
      <c r="AD42" s="79" t="s">
        <v>1464</v>
      </c>
      <c r="AE42" s="103">
        <v>0</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1464</v>
      </c>
      <c r="D43" s="276"/>
      <c r="E43" s="1566"/>
      <c r="F43" s="1552"/>
      <c r="G43" s="771" t="s">
        <v>1464</v>
      </c>
      <c r="H43" s="771" t="s">
        <v>1464</v>
      </c>
      <c r="I43" s="1567"/>
      <c r="J43" s="1568"/>
      <c r="K43" s="1564"/>
      <c r="L43" s="1564"/>
      <c r="M43" s="1565"/>
      <c r="N43" s="537"/>
      <c r="O43" s="538"/>
      <c r="P43" s="336" t="s">
        <v>1464</v>
      </c>
      <c r="Q43" s="316"/>
      <c r="R43" s="213">
        <v>0</v>
      </c>
      <c r="S43" s="95"/>
      <c r="T43" s="41"/>
      <c r="U43" s="200"/>
      <c r="V43" s="304">
        <v>0</v>
      </c>
      <c r="W43" s="199"/>
      <c r="X43" s="5"/>
      <c r="Y43" s="100" t="s">
        <v>1464</v>
      </c>
      <c r="Z43" s="101" t="s">
        <v>2416</v>
      </c>
      <c r="AA43" s="104">
        <v>0</v>
      </c>
      <c r="AB43" s="79" t="s">
        <v>1464</v>
      </c>
      <c r="AC43" s="79" t="s">
        <v>1464</v>
      </c>
      <c r="AD43" s="79" t="s">
        <v>1464</v>
      </c>
      <c r="AE43" s="103">
        <v>0</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1464</v>
      </c>
      <c r="D44" s="276"/>
      <c r="E44" s="1566"/>
      <c r="F44" s="1552"/>
      <c r="G44" s="771" t="s">
        <v>1464</v>
      </c>
      <c r="H44" s="771" t="s">
        <v>1464</v>
      </c>
      <c r="I44" s="1567"/>
      <c r="J44" s="1568"/>
      <c r="K44" s="1564"/>
      <c r="L44" s="1564"/>
      <c r="M44" s="1565"/>
      <c r="N44" s="537"/>
      <c r="O44" s="538"/>
      <c r="P44" s="336" t="s">
        <v>1464</v>
      </c>
      <c r="Q44" s="316"/>
      <c r="R44" s="213">
        <v>0</v>
      </c>
      <c r="S44" s="95"/>
      <c r="T44" s="41"/>
      <c r="U44" s="200"/>
      <c r="V44" s="304">
        <v>0</v>
      </c>
      <c r="W44" s="199"/>
      <c r="X44" s="5"/>
      <c r="Y44" s="100" t="s">
        <v>1464</v>
      </c>
      <c r="Z44" s="101" t="s">
        <v>2416</v>
      </c>
      <c r="AA44" s="104">
        <v>0</v>
      </c>
      <c r="AB44" s="79" t="s">
        <v>1464</v>
      </c>
      <c r="AC44" s="79" t="s">
        <v>1464</v>
      </c>
      <c r="AD44" s="79" t="s">
        <v>1464</v>
      </c>
      <c r="AE44" s="103">
        <v>0</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1464</v>
      </c>
      <c r="D45" s="276"/>
      <c r="E45" s="1566"/>
      <c r="F45" s="1552"/>
      <c r="G45" s="771" t="s">
        <v>1464</v>
      </c>
      <c r="H45" s="771" t="s">
        <v>1464</v>
      </c>
      <c r="I45" s="1567"/>
      <c r="J45" s="1568"/>
      <c r="K45" s="1564"/>
      <c r="L45" s="1564"/>
      <c r="M45" s="1565"/>
      <c r="N45" s="537"/>
      <c r="O45" s="538"/>
      <c r="P45" s="336" t="s">
        <v>1464</v>
      </c>
      <c r="Q45" s="316"/>
      <c r="R45" s="213">
        <v>0</v>
      </c>
      <c r="S45" s="95"/>
      <c r="T45" s="41"/>
      <c r="U45" s="200"/>
      <c r="V45" s="304">
        <v>0</v>
      </c>
      <c r="W45" s="199"/>
      <c r="X45" s="5"/>
      <c r="Y45" s="100" t="s">
        <v>1464</v>
      </c>
      <c r="Z45" s="101" t="s">
        <v>2416</v>
      </c>
      <c r="AA45" s="104">
        <v>0</v>
      </c>
      <c r="AB45" s="79" t="s">
        <v>1464</v>
      </c>
      <c r="AC45" s="79" t="s">
        <v>1464</v>
      </c>
      <c r="AD45" s="79" t="s">
        <v>1464</v>
      </c>
      <c r="AE45" s="103">
        <v>0</v>
      </c>
      <c r="AF45" s="930"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42755.682596759259</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1390</v>
      </c>
      <c r="S14" s="80" t="s">
        <v>1391</v>
      </c>
      <c r="T14" s="80" t="s">
        <v>1752</v>
      </c>
      <c r="U14" s="200"/>
      <c r="V14" s="80" t="s">
        <v>1405</v>
      </c>
      <c r="W14" s="199"/>
      <c r="Z14" s="79"/>
      <c r="BN14" s="79"/>
      <c r="BO14" s="79"/>
      <c r="BP14" s="79"/>
      <c r="BQ14" s="79"/>
      <c r="BR14" s="79"/>
      <c r="BS14" s="79"/>
      <c r="BT14" s="79"/>
      <c r="BU14" s="79"/>
    </row>
    <row r="15" spans="1:79" s="2" customFormat="1" ht="9" hidden="1" x14ac:dyDescent="0.2">
      <c r="A15" s="90" t="s">
        <v>1331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2065</v>
      </c>
      <c r="D16" s="276"/>
      <c r="E16" s="222"/>
      <c r="F16" s="222"/>
      <c r="G16" s="210" t="s">
        <v>1293</v>
      </c>
      <c r="H16" s="210"/>
      <c r="I16" s="200"/>
      <c r="J16" s="276"/>
      <c r="K16" s="276"/>
      <c r="L16" s="276"/>
      <c r="M16" s="310"/>
      <c r="N16" s="276"/>
      <c r="O16" s="276"/>
      <c r="P16" s="310"/>
      <c r="Q16" s="200" t="s">
        <v>2416</v>
      </c>
      <c r="R16" s="348"/>
      <c r="S16" s="298">
        <v>0</v>
      </c>
      <c r="T16" s="93"/>
      <c r="U16" s="200"/>
      <c r="V16" s="328">
        <v>0</v>
      </c>
      <c r="W16" s="199"/>
      <c r="Y16" s="2" t="s">
        <v>1325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1083</v>
      </c>
      <c r="F19" s="1442" t="s">
        <v>1643</v>
      </c>
      <c r="G19" s="1442" t="s">
        <v>658</v>
      </c>
      <c r="H19" s="1442" t="s">
        <v>659</v>
      </c>
      <c r="I19" s="1442" t="s">
        <v>643</v>
      </c>
      <c r="J19" s="1442" t="s">
        <v>644</v>
      </c>
      <c r="K19" s="1442" t="s">
        <v>1294</v>
      </c>
      <c r="L19" s="1442" t="s">
        <v>1295</v>
      </c>
      <c r="M19" s="75" t="s">
        <v>2221</v>
      </c>
      <c r="N19" s="81"/>
      <c r="O19" s="81"/>
      <c r="P19" s="76"/>
      <c r="Q19" s="248"/>
      <c r="R19" s="75" t="s">
        <v>1161</v>
      </c>
      <c r="S19" s="76"/>
      <c r="T19" s="1442" t="s">
        <v>1752</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AF20" s="503" t="s">
        <v>1608</v>
      </c>
      <c r="AY20" s="503" t="s">
        <v>1608</v>
      </c>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79" t="s">
        <v>1163</v>
      </c>
      <c r="BX20" s="79" t="s">
        <v>1163</v>
      </c>
      <c r="BY20" s="79" t="s">
        <v>2577</v>
      </c>
      <c r="BZ20" s="79" t="s">
        <v>2829</v>
      </c>
      <c r="CA20" s="506" t="s">
        <v>2419</v>
      </c>
    </row>
    <row r="21" spans="1:79" s="2" customFormat="1" ht="11.45" hidden="1" customHeight="1" x14ac:dyDescent="0.2">
      <c r="A21" s="90" t="s">
        <v>1331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c r="AF23" s="1386" t="s">
        <v>2747</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c r="BD23" s="79" t="s">
        <v>831</v>
      </c>
      <c r="BE23" s="309">
        <v>0.05</v>
      </c>
      <c r="BF23" s="79" t="s">
        <v>1527</v>
      </c>
      <c r="BG23" s="79" t="s">
        <v>2123</v>
      </c>
      <c r="BH23" s="79" t="s">
        <v>2123</v>
      </c>
      <c r="BI23" s="79" t="s">
        <v>2123</v>
      </c>
      <c r="BJ23" s="79" t="s">
        <v>1969</v>
      </c>
      <c r="BK23" s="79" t="s">
        <v>1543</v>
      </c>
      <c r="BL23" s="79" t="s">
        <v>1544</v>
      </c>
      <c r="BM23" s="79" t="s">
        <v>1510</v>
      </c>
      <c r="BN23" s="503" t="s">
        <v>2418</v>
      </c>
      <c r="BO23" s="503" t="s">
        <v>1165</v>
      </c>
      <c r="BP23" s="503" t="s">
        <v>1610</v>
      </c>
      <c r="BQ23" s="79" t="s">
        <v>1513</v>
      </c>
      <c r="BR23" s="79" t="s">
        <v>1514</v>
      </c>
      <c r="BS23" s="690" t="s">
        <v>2444</v>
      </c>
      <c r="BT23" s="503" t="s">
        <v>1842</v>
      </c>
      <c r="BU23" s="79" t="s">
        <v>1971</v>
      </c>
      <c r="BV23" s="79" t="s">
        <v>2398</v>
      </c>
      <c r="BW23" s="79" t="s">
        <v>1445</v>
      </c>
      <c r="BX23" s="79" t="s">
        <v>1445</v>
      </c>
      <c r="BY23" s="79" t="s">
        <v>1482</v>
      </c>
      <c r="BZ23" s="79" t="s">
        <v>1972</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339</v>
      </c>
      <c r="BD24" s="79" t="s">
        <v>1921</v>
      </c>
      <c r="BE24" s="79" t="s">
        <v>828</v>
      </c>
      <c r="BF24" s="79" t="s">
        <v>828</v>
      </c>
      <c r="BG24" s="79" t="s">
        <v>2124</v>
      </c>
      <c r="BH24" s="79" t="s">
        <v>1542</v>
      </c>
      <c r="BI24" s="79" t="s">
        <v>828</v>
      </c>
      <c r="BJ24" s="79" t="s">
        <v>828</v>
      </c>
      <c r="BK24" s="79" t="s">
        <v>1528</v>
      </c>
      <c r="BL24" s="79" t="s">
        <v>339</v>
      </c>
      <c r="BM24" s="79" t="s">
        <v>828</v>
      </c>
      <c r="BN24" s="503"/>
      <c r="BO24" s="503" t="s">
        <v>1512</v>
      </c>
      <c r="BP24" s="503" t="s">
        <v>828</v>
      </c>
      <c r="BQ24" s="79" t="s">
        <v>828</v>
      </c>
      <c r="BR24" s="79" t="s">
        <v>2443</v>
      </c>
      <c r="BS24" s="690" t="s">
        <v>2445</v>
      </c>
      <c r="BT24" s="503" t="s">
        <v>1158</v>
      </c>
      <c r="BU24" s="79" t="s">
        <v>1970</v>
      </c>
      <c r="BV24" s="79" t="s">
        <v>1397</v>
      </c>
      <c r="BW24" s="79" t="s">
        <v>339</v>
      </c>
      <c r="BX24" s="79" t="s">
        <v>339</v>
      </c>
      <c r="BY24" s="88" t="s">
        <v>339</v>
      </c>
      <c r="BZ24" s="88" t="s">
        <v>339</v>
      </c>
      <c r="CA24" s="506" t="s">
        <v>485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3220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1026</v>
      </c>
      <c r="D26" s="276"/>
      <c r="E26" s="319" t="s">
        <v>2077</v>
      </c>
      <c r="F26" s="320">
        <v>0</v>
      </c>
      <c r="G26" s="771" t="s">
        <v>2420</v>
      </c>
      <c r="H26" s="771" t="s">
        <v>1550</v>
      </c>
      <c r="I26" s="770">
        <v>1</v>
      </c>
      <c r="J26" s="321">
        <v>1</v>
      </c>
      <c r="K26" s="1564"/>
      <c r="L26" s="1564"/>
      <c r="M26" s="539"/>
      <c r="N26" s="1565"/>
      <c r="O26" s="536"/>
      <c r="P26" s="336" t="s">
        <v>1464</v>
      </c>
      <c r="Q26" s="316"/>
      <c r="R26" s="343"/>
      <c r="S26" s="213">
        <v>0</v>
      </c>
      <c r="T26" s="41"/>
      <c r="U26" s="200"/>
      <c r="V26" s="304">
        <v>0</v>
      </c>
      <c r="W26" s="199"/>
      <c r="X26" s="5"/>
      <c r="Y26" s="98" t="s">
        <v>1026</v>
      </c>
      <c r="Z26" s="99" t="s">
        <v>1062</v>
      </c>
      <c r="AA26" s="103">
        <v>0</v>
      </c>
      <c r="AB26" s="79" t="s">
        <v>2419</v>
      </c>
      <c r="AC26" s="79" t="s">
        <v>2419</v>
      </c>
      <c r="AD26" s="79" t="s">
        <v>1162</v>
      </c>
      <c r="AE26" s="103">
        <v>0</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1464</v>
      </c>
      <c r="D27" s="276"/>
      <c r="E27" s="1566"/>
      <c r="F27" s="1552"/>
      <c r="G27" s="771" t="s">
        <v>1464</v>
      </c>
      <c r="H27" s="771" t="s">
        <v>1464</v>
      </c>
      <c r="I27" s="1567"/>
      <c r="J27" s="1568"/>
      <c r="K27" s="1564"/>
      <c r="L27" s="1564"/>
      <c r="M27" s="540"/>
      <c r="N27" s="1565"/>
      <c r="O27" s="538"/>
      <c r="P27" s="336" t="s">
        <v>1464</v>
      </c>
      <c r="Q27" s="316"/>
      <c r="R27" s="343"/>
      <c r="S27" s="213">
        <v>0</v>
      </c>
      <c r="T27" s="41"/>
      <c r="U27" s="200"/>
      <c r="V27" s="304">
        <v>0</v>
      </c>
      <c r="W27" s="199"/>
      <c r="X27" s="5"/>
      <c r="Y27" s="100" t="s">
        <v>1464</v>
      </c>
      <c r="Z27" s="101" t="s">
        <v>2416</v>
      </c>
      <c r="AA27" s="104">
        <v>0</v>
      </c>
      <c r="AB27" s="79" t="s">
        <v>1464</v>
      </c>
      <c r="AC27" s="79" t="s">
        <v>1464</v>
      </c>
      <c r="AD27" s="79" t="s">
        <v>1464</v>
      </c>
      <c r="AE27" s="103">
        <v>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1464</v>
      </c>
      <c r="D28" s="276"/>
      <c r="E28" s="1566"/>
      <c r="F28" s="1552"/>
      <c r="G28" s="771" t="s">
        <v>1464</v>
      </c>
      <c r="H28" s="771" t="s">
        <v>1464</v>
      </c>
      <c r="I28" s="1567"/>
      <c r="J28" s="1568"/>
      <c r="K28" s="1564"/>
      <c r="L28" s="1564"/>
      <c r="M28" s="540"/>
      <c r="N28" s="1565"/>
      <c r="O28" s="538"/>
      <c r="P28" s="336" t="s">
        <v>1464</v>
      </c>
      <c r="Q28" s="316"/>
      <c r="R28" s="343"/>
      <c r="S28" s="213">
        <v>0</v>
      </c>
      <c r="T28" s="41"/>
      <c r="U28" s="200"/>
      <c r="V28" s="304">
        <v>0</v>
      </c>
      <c r="W28" s="199"/>
      <c r="X28" s="5"/>
      <c r="Y28" s="100" t="s">
        <v>1464</v>
      </c>
      <c r="Z28" s="101" t="s">
        <v>2416</v>
      </c>
      <c r="AA28" s="104">
        <v>0</v>
      </c>
      <c r="AB28" s="79" t="s">
        <v>1464</v>
      </c>
      <c r="AC28" s="79" t="s">
        <v>1464</v>
      </c>
      <c r="AD28" s="79" t="s">
        <v>1464</v>
      </c>
      <c r="AE28" s="103">
        <v>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1464</v>
      </c>
      <c r="D29" s="276"/>
      <c r="E29" s="1566"/>
      <c r="F29" s="1552"/>
      <c r="G29" s="771" t="s">
        <v>1464</v>
      </c>
      <c r="H29" s="771" t="s">
        <v>1464</v>
      </c>
      <c r="I29" s="1567"/>
      <c r="J29" s="1568"/>
      <c r="K29" s="1564"/>
      <c r="L29" s="1564"/>
      <c r="M29" s="540"/>
      <c r="N29" s="1565"/>
      <c r="O29" s="538"/>
      <c r="P29" s="336" t="s">
        <v>1464</v>
      </c>
      <c r="Q29" s="316"/>
      <c r="R29" s="343"/>
      <c r="S29" s="213">
        <v>0</v>
      </c>
      <c r="T29" s="41"/>
      <c r="U29" s="200"/>
      <c r="V29" s="304">
        <v>0</v>
      </c>
      <c r="W29" s="199"/>
      <c r="X29" s="5"/>
      <c r="Y29" s="100" t="s">
        <v>1464</v>
      </c>
      <c r="Z29" s="101" t="s">
        <v>2416</v>
      </c>
      <c r="AA29" s="104">
        <v>0</v>
      </c>
      <c r="AB29" s="79" t="s">
        <v>1464</v>
      </c>
      <c r="AC29" s="79" t="s">
        <v>1464</v>
      </c>
      <c r="AD29" s="79" t="s">
        <v>1464</v>
      </c>
      <c r="AE29" s="103">
        <v>0</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1464</v>
      </c>
      <c r="D30" s="276"/>
      <c r="E30" s="1566"/>
      <c r="F30" s="1552"/>
      <c r="G30" s="771" t="s">
        <v>1464</v>
      </c>
      <c r="H30" s="771" t="s">
        <v>1464</v>
      </c>
      <c r="I30" s="1567"/>
      <c r="J30" s="1568"/>
      <c r="K30" s="1564"/>
      <c r="L30" s="1564"/>
      <c r="M30" s="540"/>
      <c r="N30" s="1565"/>
      <c r="O30" s="538"/>
      <c r="P30" s="336" t="s">
        <v>1464</v>
      </c>
      <c r="Q30" s="316"/>
      <c r="R30" s="343"/>
      <c r="S30" s="213">
        <v>0</v>
      </c>
      <c r="T30" s="41"/>
      <c r="U30" s="200"/>
      <c r="V30" s="304">
        <v>0</v>
      </c>
      <c r="W30" s="199"/>
      <c r="X30" s="5"/>
      <c r="Y30" s="100" t="s">
        <v>1464</v>
      </c>
      <c r="Z30" s="101" t="s">
        <v>2416</v>
      </c>
      <c r="AA30" s="104">
        <v>0</v>
      </c>
      <c r="AB30" s="79" t="s">
        <v>1464</v>
      </c>
      <c r="AC30" s="79" t="s">
        <v>1464</v>
      </c>
      <c r="AD30" s="79" t="s">
        <v>1464</v>
      </c>
      <c r="AE30" s="103">
        <v>0</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1464</v>
      </c>
      <c r="D31" s="276"/>
      <c r="E31" s="1566"/>
      <c r="F31" s="1552"/>
      <c r="G31" s="771" t="s">
        <v>1464</v>
      </c>
      <c r="H31" s="771" t="s">
        <v>1464</v>
      </c>
      <c r="I31" s="1567"/>
      <c r="J31" s="1568"/>
      <c r="K31" s="1564"/>
      <c r="L31" s="1564"/>
      <c r="M31" s="540"/>
      <c r="N31" s="1565"/>
      <c r="O31" s="538"/>
      <c r="P31" s="336" t="s">
        <v>1464</v>
      </c>
      <c r="Q31" s="316"/>
      <c r="R31" s="343"/>
      <c r="S31" s="213">
        <v>0</v>
      </c>
      <c r="T31" s="41"/>
      <c r="U31" s="200"/>
      <c r="V31" s="304">
        <v>0</v>
      </c>
      <c r="W31" s="199"/>
      <c r="X31" s="5"/>
      <c r="Y31" s="100" t="s">
        <v>1464</v>
      </c>
      <c r="Z31" s="101" t="s">
        <v>2416</v>
      </c>
      <c r="AA31" s="104">
        <v>0</v>
      </c>
      <c r="AB31" s="79" t="s">
        <v>1464</v>
      </c>
      <c r="AC31" s="79" t="s">
        <v>1464</v>
      </c>
      <c r="AD31" s="79" t="s">
        <v>1464</v>
      </c>
      <c r="AE31" s="103">
        <v>0</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1464</v>
      </c>
      <c r="D32" s="276"/>
      <c r="E32" s="1566"/>
      <c r="F32" s="1552"/>
      <c r="G32" s="771" t="s">
        <v>1464</v>
      </c>
      <c r="H32" s="771" t="s">
        <v>1464</v>
      </c>
      <c r="I32" s="1567"/>
      <c r="J32" s="1568"/>
      <c r="K32" s="1564"/>
      <c r="L32" s="1564"/>
      <c r="M32" s="540"/>
      <c r="N32" s="1565"/>
      <c r="O32" s="538"/>
      <c r="P32" s="336" t="s">
        <v>1464</v>
      </c>
      <c r="Q32" s="316"/>
      <c r="R32" s="343"/>
      <c r="S32" s="213">
        <v>0</v>
      </c>
      <c r="T32" s="41"/>
      <c r="U32" s="200"/>
      <c r="V32" s="304">
        <v>0</v>
      </c>
      <c r="W32" s="199"/>
      <c r="X32" s="5"/>
      <c r="Y32" s="100" t="s">
        <v>1464</v>
      </c>
      <c r="Z32" s="101" t="s">
        <v>2416</v>
      </c>
      <c r="AA32" s="104">
        <v>0</v>
      </c>
      <c r="AB32" s="79" t="s">
        <v>1464</v>
      </c>
      <c r="AC32" s="79" t="s">
        <v>1464</v>
      </c>
      <c r="AD32" s="79" t="s">
        <v>1464</v>
      </c>
      <c r="AE32" s="103">
        <v>0</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1464</v>
      </c>
      <c r="D33" s="276"/>
      <c r="E33" s="1566"/>
      <c r="F33" s="1552"/>
      <c r="G33" s="771" t="s">
        <v>1464</v>
      </c>
      <c r="H33" s="771" t="s">
        <v>1464</v>
      </c>
      <c r="I33" s="1567"/>
      <c r="J33" s="1568"/>
      <c r="K33" s="1564"/>
      <c r="L33" s="1564"/>
      <c r="M33" s="540"/>
      <c r="N33" s="1565"/>
      <c r="O33" s="538"/>
      <c r="P33" s="336" t="s">
        <v>1464</v>
      </c>
      <c r="Q33" s="316"/>
      <c r="R33" s="343"/>
      <c r="S33" s="213">
        <v>0</v>
      </c>
      <c r="T33" s="41"/>
      <c r="U33" s="200"/>
      <c r="V33" s="304">
        <v>0</v>
      </c>
      <c r="W33" s="199"/>
      <c r="X33" s="5"/>
      <c r="Y33" s="100" t="s">
        <v>1464</v>
      </c>
      <c r="Z33" s="101" t="s">
        <v>2416</v>
      </c>
      <c r="AA33" s="104">
        <v>0</v>
      </c>
      <c r="AB33" s="79" t="s">
        <v>1464</v>
      </c>
      <c r="AC33" s="79" t="s">
        <v>1464</v>
      </c>
      <c r="AD33" s="79" t="s">
        <v>1464</v>
      </c>
      <c r="AE33" s="103">
        <v>0</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1464</v>
      </c>
      <c r="D34" s="276"/>
      <c r="E34" s="1566"/>
      <c r="F34" s="1552"/>
      <c r="G34" s="771" t="s">
        <v>1464</v>
      </c>
      <c r="H34" s="771" t="s">
        <v>1464</v>
      </c>
      <c r="I34" s="1567"/>
      <c r="J34" s="1568"/>
      <c r="K34" s="1564"/>
      <c r="L34" s="1564"/>
      <c r="M34" s="540"/>
      <c r="N34" s="1565"/>
      <c r="O34" s="538"/>
      <c r="P34" s="336" t="s">
        <v>1464</v>
      </c>
      <c r="Q34" s="316"/>
      <c r="R34" s="343"/>
      <c r="S34" s="213">
        <v>0</v>
      </c>
      <c r="T34" s="41"/>
      <c r="U34" s="200"/>
      <c r="V34" s="304">
        <v>0</v>
      </c>
      <c r="W34" s="199"/>
      <c r="X34" s="5"/>
      <c r="Y34" s="100" t="s">
        <v>1464</v>
      </c>
      <c r="Z34" s="101" t="s">
        <v>2416</v>
      </c>
      <c r="AA34" s="104">
        <v>0</v>
      </c>
      <c r="AB34" s="79" t="s">
        <v>1464</v>
      </c>
      <c r="AC34" s="79" t="s">
        <v>1464</v>
      </c>
      <c r="AD34" s="79" t="s">
        <v>1464</v>
      </c>
      <c r="AE34" s="103">
        <v>0</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1464</v>
      </c>
      <c r="D35" s="276"/>
      <c r="E35" s="1566"/>
      <c r="F35" s="1552"/>
      <c r="G35" s="771" t="s">
        <v>1464</v>
      </c>
      <c r="H35" s="771" t="s">
        <v>1464</v>
      </c>
      <c r="I35" s="1567"/>
      <c r="J35" s="1568"/>
      <c r="K35" s="1564"/>
      <c r="L35" s="1564"/>
      <c r="M35" s="540"/>
      <c r="N35" s="1565"/>
      <c r="O35" s="538"/>
      <c r="P35" s="336" t="s">
        <v>1464</v>
      </c>
      <c r="Q35" s="316"/>
      <c r="R35" s="343"/>
      <c r="S35" s="213">
        <v>0</v>
      </c>
      <c r="T35" s="41"/>
      <c r="U35" s="200"/>
      <c r="V35" s="304">
        <v>0</v>
      </c>
      <c r="W35" s="199"/>
      <c r="X35" s="5"/>
      <c r="Y35" s="100" t="s">
        <v>1464</v>
      </c>
      <c r="Z35" s="101" t="s">
        <v>2416</v>
      </c>
      <c r="AA35" s="104">
        <v>0</v>
      </c>
      <c r="AB35" s="79" t="s">
        <v>1464</v>
      </c>
      <c r="AC35" s="79" t="s">
        <v>1464</v>
      </c>
      <c r="AD35" s="79" t="s">
        <v>1464</v>
      </c>
      <c r="AE35" s="103">
        <v>0</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1464</v>
      </c>
      <c r="D36" s="276"/>
      <c r="E36" s="1566"/>
      <c r="F36" s="1552"/>
      <c r="G36" s="771" t="s">
        <v>1464</v>
      </c>
      <c r="H36" s="771" t="s">
        <v>1464</v>
      </c>
      <c r="I36" s="1567"/>
      <c r="J36" s="1568"/>
      <c r="K36" s="1564"/>
      <c r="L36" s="1564"/>
      <c r="M36" s="540"/>
      <c r="N36" s="1565"/>
      <c r="O36" s="538"/>
      <c r="P36" s="336" t="s">
        <v>1464</v>
      </c>
      <c r="Q36" s="316"/>
      <c r="R36" s="343"/>
      <c r="S36" s="213">
        <v>0</v>
      </c>
      <c r="T36" s="41"/>
      <c r="U36" s="200"/>
      <c r="V36" s="304">
        <v>0</v>
      </c>
      <c r="W36" s="199"/>
      <c r="X36" s="5"/>
      <c r="Y36" s="100" t="s">
        <v>1464</v>
      </c>
      <c r="Z36" s="101" t="s">
        <v>2416</v>
      </c>
      <c r="AA36" s="104">
        <v>0</v>
      </c>
      <c r="AB36" s="79" t="s">
        <v>1464</v>
      </c>
      <c r="AC36" s="79" t="s">
        <v>1464</v>
      </c>
      <c r="AD36" s="79" t="s">
        <v>1464</v>
      </c>
      <c r="AE36" s="103">
        <v>0</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1464</v>
      </c>
      <c r="D37" s="276"/>
      <c r="E37" s="1566"/>
      <c r="F37" s="1552"/>
      <c r="G37" s="771" t="s">
        <v>1464</v>
      </c>
      <c r="H37" s="771" t="s">
        <v>1464</v>
      </c>
      <c r="I37" s="1567"/>
      <c r="J37" s="1568"/>
      <c r="K37" s="1564"/>
      <c r="L37" s="1564"/>
      <c r="M37" s="540"/>
      <c r="N37" s="1565"/>
      <c r="O37" s="538"/>
      <c r="P37" s="336" t="s">
        <v>1464</v>
      </c>
      <c r="Q37" s="316"/>
      <c r="R37" s="343"/>
      <c r="S37" s="213">
        <v>0</v>
      </c>
      <c r="T37" s="41"/>
      <c r="U37" s="200"/>
      <c r="V37" s="304">
        <v>0</v>
      </c>
      <c r="W37" s="199"/>
      <c r="X37" s="5"/>
      <c r="Y37" s="100" t="s">
        <v>1464</v>
      </c>
      <c r="Z37" s="101" t="s">
        <v>2416</v>
      </c>
      <c r="AA37" s="104">
        <v>0</v>
      </c>
      <c r="AB37" s="79" t="s">
        <v>1464</v>
      </c>
      <c r="AC37" s="79" t="s">
        <v>1464</v>
      </c>
      <c r="AD37" s="79" t="s">
        <v>1464</v>
      </c>
      <c r="AE37" s="103">
        <v>0</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1464</v>
      </c>
      <c r="D38" s="276"/>
      <c r="E38" s="1566"/>
      <c r="F38" s="1552"/>
      <c r="G38" s="771" t="s">
        <v>1464</v>
      </c>
      <c r="H38" s="771" t="s">
        <v>1464</v>
      </c>
      <c r="I38" s="1567"/>
      <c r="J38" s="1568"/>
      <c r="K38" s="1564"/>
      <c r="L38" s="1564"/>
      <c r="M38" s="540"/>
      <c r="N38" s="1565"/>
      <c r="O38" s="538"/>
      <c r="P38" s="336" t="s">
        <v>1464</v>
      </c>
      <c r="Q38" s="316"/>
      <c r="R38" s="343"/>
      <c r="S38" s="213">
        <v>0</v>
      </c>
      <c r="T38" s="41"/>
      <c r="U38" s="200"/>
      <c r="V38" s="304">
        <v>0</v>
      </c>
      <c r="W38" s="199"/>
      <c r="X38" s="5"/>
      <c r="Y38" s="100" t="s">
        <v>1464</v>
      </c>
      <c r="Z38" s="101" t="s">
        <v>2416</v>
      </c>
      <c r="AA38" s="104">
        <v>0</v>
      </c>
      <c r="AB38" s="79" t="s">
        <v>1464</v>
      </c>
      <c r="AC38" s="79" t="s">
        <v>1464</v>
      </c>
      <c r="AD38" s="79" t="s">
        <v>1464</v>
      </c>
      <c r="AE38" s="103">
        <v>0</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1464</v>
      </c>
      <c r="D39" s="276"/>
      <c r="E39" s="1566"/>
      <c r="F39" s="1552"/>
      <c r="G39" s="771" t="s">
        <v>1464</v>
      </c>
      <c r="H39" s="771" t="s">
        <v>1464</v>
      </c>
      <c r="I39" s="1567"/>
      <c r="J39" s="1568"/>
      <c r="K39" s="1564"/>
      <c r="L39" s="1564"/>
      <c r="M39" s="540"/>
      <c r="N39" s="1565"/>
      <c r="O39" s="538"/>
      <c r="P39" s="336" t="s">
        <v>1464</v>
      </c>
      <c r="Q39" s="316"/>
      <c r="R39" s="343"/>
      <c r="S39" s="213">
        <v>0</v>
      </c>
      <c r="T39" s="41"/>
      <c r="U39" s="200"/>
      <c r="V39" s="304">
        <v>0</v>
      </c>
      <c r="W39" s="199"/>
      <c r="X39" s="5"/>
      <c r="Y39" s="100" t="s">
        <v>1464</v>
      </c>
      <c r="Z39" s="101" t="s">
        <v>2416</v>
      </c>
      <c r="AA39" s="104">
        <v>0</v>
      </c>
      <c r="AB39" s="79" t="s">
        <v>1464</v>
      </c>
      <c r="AC39" s="79" t="s">
        <v>1464</v>
      </c>
      <c r="AD39" s="79" t="s">
        <v>1464</v>
      </c>
      <c r="AE39" s="103">
        <v>0</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1464</v>
      </c>
      <c r="D40" s="276"/>
      <c r="E40" s="1566"/>
      <c r="F40" s="1552"/>
      <c r="G40" s="771" t="s">
        <v>1464</v>
      </c>
      <c r="H40" s="771" t="s">
        <v>1464</v>
      </c>
      <c r="I40" s="1567"/>
      <c r="J40" s="1568"/>
      <c r="K40" s="1564"/>
      <c r="L40" s="1564"/>
      <c r="M40" s="540"/>
      <c r="N40" s="1565"/>
      <c r="O40" s="538"/>
      <c r="P40" s="336" t="s">
        <v>1464</v>
      </c>
      <c r="Q40" s="316"/>
      <c r="R40" s="343"/>
      <c r="S40" s="213">
        <v>0</v>
      </c>
      <c r="T40" s="41"/>
      <c r="U40" s="200"/>
      <c r="V40" s="304">
        <v>0</v>
      </c>
      <c r="W40" s="199"/>
      <c r="X40" s="5"/>
      <c r="Y40" s="100" t="s">
        <v>1464</v>
      </c>
      <c r="Z40" s="101" t="s">
        <v>2416</v>
      </c>
      <c r="AA40" s="104">
        <v>0</v>
      </c>
      <c r="AB40" s="79" t="s">
        <v>1464</v>
      </c>
      <c r="AC40" s="79" t="s">
        <v>1464</v>
      </c>
      <c r="AD40" s="79" t="s">
        <v>1464</v>
      </c>
      <c r="AE40" s="103">
        <v>0</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1464</v>
      </c>
      <c r="D41" s="276"/>
      <c r="E41" s="1566"/>
      <c r="F41" s="1552"/>
      <c r="G41" s="771" t="s">
        <v>1464</v>
      </c>
      <c r="H41" s="771" t="s">
        <v>1464</v>
      </c>
      <c r="I41" s="1567"/>
      <c r="J41" s="1568"/>
      <c r="K41" s="1564"/>
      <c r="L41" s="1564"/>
      <c r="M41" s="540"/>
      <c r="N41" s="1565"/>
      <c r="O41" s="538"/>
      <c r="P41" s="336" t="s">
        <v>1464</v>
      </c>
      <c r="Q41" s="316"/>
      <c r="R41" s="343"/>
      <c r="S41" s="213">
        <v>0</v>
      </c>
      <c r="T41" s="41"/>
      <c r="U41" s="200"/>
      <c r="V41" s="304">
        <v>0</v>
      </c>
      <c r="W41" s="199"/>
      <c r="X41" s="5"/>
      <c r="Y41" s="100" t="s">
        <v>1464</v>
      </c>
      <c r="Z41" s="101" t="s">
        <v>2416</v>
      </c>
      <c r="AA41" s="104">
        <v>0</v>
      </c>
      <c r="AB41" s="79" t="s">
        <v>1464</v>
      </c>
      <c r="AC41" s="79" t="s">
        <v>1464</v>
      </c>
      <c r="AD41" s="79" t="s">
        <v>1464</v>
      </c>
      <c r="AE41" s="103">
        <v>0</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1464</v>
      </c>
      <c r="D42" s="276"/>
      <c r="E42" s="1566"/>
      <c r="F42" s="1552"/>
      <c r="G42" s="771" t="s">
        <v>1464</v>
      </c>
      <c r="H42" s="771" t="s">
        <v>1464</v>
      </c>
      <c r="I42" s="1567"/>
      <c r="J42" s="1568"/>
      <c r="K42" s="1564"/>
      <c r="L42" s="1564"/>
      <c r="M42" s="540"/>
      <c r="N42" s="1565"/>
      <c r="O42" s="538"/>
      <c r="P42" s="336" t="s">
        <v>1464</v>
      </c>
      <c r="Q42" s="316"/>
      <c r="R42" s="343"/>
      <c r="S42" s="213">
        <v>0</v>
      </c>
      <c r="T42" s="41"/>
      <c r="U42" s="200"/>
      <c r="V42" s="304">
        <v>0</v>
      </c>
      <c r="W42" s="199"/>
      <c r="X42" s="5"/>
      <c r="Y42" s="100" t="s">
        <v>1464</v>
      </c>
      <c r="Z42" s="101" t="s">
        <v>2416</v>
      </c>
      <c r="AA42" s="104">
        <v>0</v>
      </c>
      <c r="AB42" s="79" t="s">
        <v>1464</v>
      </c>
      <c r="AC42" s="79" t="s">
        <v>1464</v>
      </c>
      <c r="AD42" s="79" t="s">
        <v>1464</v>
      </c>
      <c r="AE42" s="103">
        <v>0</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1464</v>
      </c>
      <c r="D43" s="276"/>
      <c r="E43" s="1566"/>
      <c r="F43" s="1552"/>
      <c r="G43" s="771" t="s">
        <v>1464</v>
      </c>
      <c r="H43" s="771" t="s">
        <v>1464</v>
      </c>
      <c r="I43" s="1567"/>
      <c r="J43" s="1568"/>
      <c r="K43" s="1564"/>
      <c r="L43" s="1564"/>
      <c r="M43" s="540"/>
      <c r="N43" s="1565"/>
      <c r="O43" s="538"/>
      <c r="P43" s="336" t="s">
        <v>1464</v>
      </c>
      <c r="Q43" s="316"/>
      <c r="R43" s="343"/>
      <c r="S43" s="213">
        <v>0</v>
      </c>
      <c r="T43" s="41"/>
      <c r="U43" s="200"/>
      <c r="V43" s="304">
        <v>0</v>
      </c>
      <c r="W43" s="199"/>
      <c r="X43" s="5"/>
      <c r="Y43" s="100" t="s">
        <v>1464</v>
      </c>
      <c r="Z43" s="101" t="s">
        <v>2416</v>
      </c>
      <c r="AA43" s="104">
        <v>0</v>
      </c>
      <c r="AB43" s="79" t="s">
        <v>1464</v>
      </c>
      <c r="AC43" s="79" t="s">
        <v>1464</v>
      </c>
      <c r="AD43" s="79" t="s">
        <v>1464</v>
      </c>
      <c r="AE43" s="103">
        <v>0</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1464</v>
      </c>
      <c r="D44" s="276"/>
      <c r="E44" s="1566"/>
      <c r="F44" s="1552"/>
      <c r="G44" s="771" t="s">
        <v>1464</v>
      </c>
      <c r="H44" s="771" t="s">
        <v>1464</v>
      </c>
      <c r="I44" s="1567"/>
      <c r="J44" s="1568"/>
      <c r="K44" s="1564"/>
      <c r="L44" s="1564"/>
      <c r="M44" s="540"/>
      <c r="N44" s="1565"/>
      <c r="O44" s="538"/>
      <c r="P44" s="336" t="s">
        <v>1464</v>
      </c>
      <c r="Q44" s="316"/>
      <c r="R44" s="343"/>
      <c r="S44" s="213">
        <v>0</v>
      </c>
      <c r="T44" s="41"/>
      <c r="U44" s="200"/>
      <c r="V44" s="304">
        <v>0</v>
      </c>
      <c r="W44" s="199"/>
      <c r="X44" s="5"/>
      <c r="Y44" s="100" t="s">
        <v>1464</v>
      </c>
      <c r="Z44" s="101" t="s">
        <v>2416</v>
      </c>
      <c r="AA44" s="104">
        <v>0</v>
      </c>
      <c r="AB44" s="79" t="s">
        <v>1464</v>
      </c>
      <c r="AC44" s="79" t="s">
        <v>1464</v>
      </c>
      <c r="AD44" s="79" t="s">
        <v>1464</v>
      </c>
      <c r="AE44" s="103">
        <v>0</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1464</v>
      </c>
      <c r="D45" s="276"/>
      <c r="E45" s="1566"/>
      <c r="F45" s="1552"/>
      <c r="G45" s="771" t="s">
        <v>1464</v>
      </c>
      <c r="H45" s="771" t="s">
        <v>1464</v>
      </c>
      <c r="I45" s="1567"/>
      <c r="J45" s="1568"/>
      <c r="K45" s="1564"/>
      <c r="L45" s="1564"/>
      <c r="M45" s="540"/>
      <c r="N45" s="1565"/>
      <c r="O45" s="538"/>
      <c r="P45" s="336" t="s">
        <v>1464</v>
      </c>
      <c r="Q45" s="316"/>
      <c r="R45" s="343"/>
      <c r="S45" s="213">
        <v>0</v>
      </c>
      <c r="T45" s="41"/>
      <c r="U45" s="200"/>
      <c r="V45" s="304">
        <v>0</v>
      </c>
      <c r="W45" s="199"/>
      <c r="X45" s="5"/>
      <c r="Y45" s="100" t="s">
        <v>1464</v>
      </c>
      <c r="Z45" s="101" t="s">
        <v>2416</v>
      </c>
      <c r="AA45" s="104">
        <v>0</v>
      </c>
      <c r="AB45" s="79" t="s">
        <v>1464</v>
      </c>
      <c r="AC45" s="79" t="s">
        <v>1464</v>
      </c>
      <c r="AD45" s="79" t="s">
        <v>1464</v>
      </c>
      <c r="AE45" s="103">
        <v>0</v>
      </c>
      <c r="AF45" s="88"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3199</v>
      </c>
      <c r="D1" s="170"/>
      <c r="E1" s="106"/>
      <c r="F1" s="106" t="s">
        <v>1331</v>
      </c>
      <c r="G1" s="171"/>
      <c r="H1" s="106"/>
      <c r="I1" s="171"/>
      <c r="J1" s="171"/>
      <c r="K1" s="171"/>
      <c r="L1" s="171"/>
      <c r="M1" s="171"/>
      <c r="N1" s="171"/>
      <c r="O1" s="171" t="s">
        <v>1331</v>
      </c>
      <c r="P1" s="171"/>
      <c r="Q1" s="171"/>
      <c r="R1" s="171"/>
      <c r="S1" s="171"/>
      <c r="T1" s="171"/>
      <c r="U1" s="689">
        <v>42755.682598495368</v>
      </c>
      <c r="V1" s="171"/>
    </row>
    <row r="2" spans="1:22" s="123" customFormat="1" ht="6" customHeight="1" x14ac:dyDescent="0.2">
      <c r="A2" s="185"/>
      <c r="B2" s="1308"/>
      <c r="C2" s="1309" t="s">
        <v>2958</v>
      </c>
      <c r="D2" s="1310"/>
      <c r="E2" s="1308"/>
      <c r="F2" s="1313"/>
      <c r="G2" s="1312"/>
      <c r="H2" s="1313"/>
      <c r="I2" s="1311"/>
      <c r="J2" s="1312"/>
      <c r="K2" s="1311"/>
      <c r="L2" s="1313"/>
      <c r="M2" s="1313"/>
      <c r="N2" s="1313"/>
      <c r="O2" s="1313"/>
      <c r="P2" s="1313"/>
      <c r="Q2" s="1313"/>
      <c r="R2" s="1313"/>
      <c r="S2" s="1313"/>
      <c r="T2" s="1313"/>
      <c r="U2" s="1314"/>
      <c r="V2" s="1313"/>
    </row>
    <row r="3" spans="1:22" s="124" customFormat="1" ht="17.25" customHeight="1" x14ac:dyDescent="0.2">
      <c r="A3" s="181"/>
      <c r="B3" s="1315"/>
      <c r="C3" s="1316" t="s">
        <v>3203</v>
      </c>
      <c r="D3" s="1317"/>
      <c r="E3" s="1315"/>
      <c r="F3" s="1320"/>
      <c r="G3" s="1319"/>
      <c r="H3" s="1320"/>
      <c r="I3" s="1318"/>
      <c r="J3" s="1319"/>
      <c r="K3" s="1318"/>
      <c r="L3" s="1320"/>
      <c r="M3" s="1320"/>
      <c r="N3" s="1320"/>
      <c r="O3" s="1320"/>
      <c r="P3" s="1320"/>
      <c r="Q3" s="1320"/>
      <c r="R3" s="1320"/>
      <c r="S3" s="1320"/>
      <c r="T3" s="1320"/>
      <c r="U3" s="1321" t="s">
        <v>1081</v>
      </c>
      <c r="V3" s="1320"/>
    </row>
    <row r="4" spans="1:22" s="119" customFormat="1" ht="15" customHeight="1" x14ac:dyDescent="0.2">
      <c r="A4" s="134"/>
      <c r="B4" s="1322"/>
      <c r="C4" s="1323" t="s">
        <v>3204</v>
      </c>
      <c r="D4" s="1324"/>
      <c r="E4" s="1325"/>
      <c r="F4" s="1328"/>
      <c r="G4" s="1327"/>
      <c r="H4" s="1328"/>
      <c r="I4" s="1326"/>
      <c r="J4" s="1327"/>
      <c r="K4" s="1329"/>
      <c r="L4" s="1326"/>
      <c r="M4" s="1326"/>
      <c r="N4" s="1326"/>
      <c r="O4" s="1326"/>
      <c r="P4" s="1326"/>
      <c r="Q4" s="1326"/>
      <c r="R4" s="1326"/>
      <c r="S4" s="1326"/>
      <c r="T4" s="1326"/>
      <c r="U4" s="1306" t="s">
        <v>2626</v>
      </c>
      <c r="V4" s="1329"/>
    </row>
    <row r="5" spans="1:22" s="119" customFormat="1" ht="11.1" customHeight="1" x14ac:dyDescent="0.2">
      <c r="A5" s="134"/>
      <c r="B5" s="1325"/>
      <c r="C5" s="1331" t="s">
        <v>3205</v>
      </c>
      <c r="D5" s="1325"/>
      <c r="E5" s="1325"/>
      <c r="F5" s="1328"/>
      <c r="G5" s="1332"/>
      <c r="H5" s="1328"/>
      <c r="I5" s="1328"/>
      <c r="J5" s="1328"/>
      <c r="K5" s="1328"/>
      <c r="L5" s="1326"/>
      <c r="M5" s="1326"/>
      <c r="N5" s="1326"/>
      <c r="O5" s="1326"/>
      <c r="P5" s="1326"/>
      <c r="Q5" s="1326"/>
      <c r="R5" s="1326"/>
      <c r="S5" s="1326"/>
      <c r="T5" s="1326"/>
      <c r="U5" s="1334" t="s">
        <v>3206</v>
      </c>
      <c r="V5" s="1329"/>
    </row>
    <row r="6" spans="1:22" s="124" customFormat="1" ht="17.25" hidden="1" customHeight="1" x14ac:dyDescent="0.2">
      <c r="A6" s="181"/>
      <c r="B6" s="1315"/>
      <c r="C6" s="1316" t="s">
        <v>3207</v>
      </c>
      <c r="D6" s="1317"/>
      <c r="E6" s="1315"/>
      <c r="F6" s="1320"/>
      <c r="G6" s="1335"/>
      <c r="H6" s="1320"/>
      <c r="I6" s="1318"/>
      <c r="J6" s="1336"/>
      <c r="K6" s="1318"/>
      <c r="L6" s="1320"/>
      <c r="M6" s="1320"/>
      <c r="N6" s="1320"/>
      <c r="O6" s="1320"/>
      <c r="P6" s="1320"/>
      <c r="Q6" s="1320"/>
      <c r="R6" s="1320"/>
      <c r="S6" s="1320"/>
      <c r="T6" s="1320"/>
      <c r="U6" s="1321" t="s">
        <v>1082</v>
      </c>
      <c r="V6" s="1320"/>
    </row>
    <row r="7" spans="1:22" s="136" customFormat="1" ht="15" hidden="1" customHeight="1" x14ac:dyDescent="0.2">
      <c r="A7" s="134"/>
      <c r="B7" s="1322"/>
      <c r="C7" s="1323" t="s">
        <v>3208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3209</v>
      </c>
      <c r="D8" s="1325"/>
      <c r="E8" s="1325"/>
      <c r="F8" s="1328"/>
      <c r="G8" s="1332"/>
      <c r="H8" s="1328"/>
      <c r="I8" s="1328"/>
      <c r="J8" s="1328"/>
      <c r="K8" s="1328"/>
      <c r="L8" s="1326"/>
      <c r="M8" s="1326"/>
      <c r="N8" s="1326"/>
      <c r="O8" s="1326"/>
      <c r="P8" s="1326"/>
      <c r="Q8" s="1326"/>
      <c r="R8" s="1326"/>
      <c r="S8" s="1326"/>
      <c r="T8" s="1326"/>
      <c r="U8" s="1334" t="s">
        <v>3210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1161</v>
      </c>
      <c r="R11" s="76"/>
      <c r="S11" s="1442" t="s">
        <v>1752</v>
      </c>
      <c r="T11" s="248"/>
      <c r="U11" s="1442" t="s">
        <v>1405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1518</v>
      </c>
      <c r="R12" s="36" t="s">
        <v>1915</v>
      </c>
      <c r="S12" s="1443"/>
      <c r="T12" s="248"/>
      <c r="U12" s="1443"/>
      <c r="V12" s="199"/>
    </row>
    <row r="13" spans="1:22" s="2" customFormat="1" ht="9" hidden="1" x14ac:dyDescent="0.2">
      <c r="A13" s="352" t="s">
        <v>1331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t="s">
        <v>990</v>
      </c>
      <c r="D17" s="276"/>
      <c r="E17" s="345" t="s">
        <v>2422</v>
      </c>
      <c r="F17" s="345"/>
      <c r="G17" s="316"/>
      <c r="H17" s="200"/>
      <c r="I17" s="200"/>
      <c r="J17" s="223"/>
      <c r="K17" s="200"/>
      <c r="L17" s="316"/>
      <c r="M17" s="316"/>
      <c r="N17" s="310"/>
      <c r="O17" s="310"/>
      <c r="P17" s="310" t="s">
        <v>2416</v>
      </c>
      <c r="Q17" s="647">
        <v>310354</v>
      </c>
      <c r="R17" s="647"/>
      <c r="S17" s="647">
        <v>-310354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2766</v>
      </c>
      <c r="F21" s="345"/>
      <c r="G21" s="316"/>
      <c r="H21" s="200"/>
      <c r="I21" s="200"/>
      <c r="J21" s="223"/>
      <c r="K21" s="200"/>
      <c r="L21" s="316"/>
      <c r="M21" s="316"/>
      <c r="N21" s="310"/>
      <c r="O21" s="310"/>
      <c r="P21" s="310" t="s">
        <v>2416</v>
      </c>
      <c r="Q21" s="647">
        <v>5779230</v>
      </c>
      <c r="R21" s="647">
        <v>10994546</v>
      </c>
      <c r="S21" s="647">
        <v>12067777</v>
      </c>
      <c r="T21" s="200"/>
      <c r="U21" s="328">
        <v>28841553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936</v>
      </c>
      <c r="O24" s="209"/>
      <c r="P24" s="199"/>
      <c r="Q24" s="298">
        <v>118188711</v>
      </c>
      <c r="R24" s="298">
        <v>229719725</v>
      </c>
      <c r="S24" s="298">
        <v>198915890</v>
      </c>
      <c r="T24" s="200"/>
      <c r="U24" s="328">
        <v>546824326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327</v>
      </c>
      <c r="F28" s="345"/>
      <c r="G28" s="200"/>
      <c r="H28" s="200"/>
      <c r="I28" s="200"/>
      <c r="J28" s="223"/>
      <c r="K28" s="200"/>
      <c r="L28" s="200"/>
      <c r="M28" s="200"/>
      <c r="N28" s="310"/>
      <c r="O28" s="310"/>
      <c r="P28" s="310" t="s">
        <v>2416</v>
      </c>
      <c r="Q28" s="647">
        <v>2185</v>
      </c>
      <c r="R28" s="647"/>
      <c r="S28" s="647"/>
      <c r="T28" s="200"/>
      <c r="U28" s="328">
        <v>2185</v>
      </c>
      <c r="V28" s="199"/>
    </row>
    <row r="29" spans="1:22" s="2" customFormat="1" ht="11.1" customHeight="1" x14ac:dyDescent="0.2">
      <c r="A29" s="90"/>
      <c r="B29" s="276"/>
      <c r="C29" s="276">
        <v>8010</v>
      </c>
      <c r="D29" s="276"/>
      <c r="E29" s="345" t="s">
        <v>421</v>
      </c>
      <c r="F29" s="345"/>
      <c r="G29" s="200"/>
      <c r="H29" s="199"/>
      <c r="I29" s="199"/>
      <c r="J29" s="223"/>
      <c r="K29" s="199"/>
      <c r="L29" s="199"/>
      <c r="M29" s="200"/>
      <c r="N29" s="310"/>
      <c r="O29" s="310"/>
      <c r="P29" s="310" t="s">
        <v>2416</v>
      </c>
      <c r="Q29" s="647"/>
      <c r="R29" s="647"/>
      <c r="S29" s="647"/>
      <c r="T29" s="200"/>
      <c r="U29" s="328">
        <v>0</v>
      </c>
      <c r="V29" s="199"/>
    </row>
    <row r="30" spans="1:22" s="2" customFormat="1" ht="11.1" customHeight="1" x14ac:dyDescent="0.2">
      <c r="A30" s="90"/>
      <c r="B30" s="276"/>
      <c r="C30" s="276">
        <v>8015</v>
      </c>
      <c r="D30" s="276"/>
      <c r="E30" s="345" t="s">
        <v>881</v>
      </c>
      <c r="F30" s="345"/>
      <c r="G30" s="200"/>
      <c r="H30" s="200"/>
      <c r="I30" s="200"/>
      <c r="J30" s="223"/>
      <c r="K30" s="200"/>
      <c r="L30" s="200"/>
      <c r="M30" s="200"/>
      <c r="N30" s="310"/>
      <c r="O30" s="310"/>
      <c r="P30" s="310" t="s">
        <v>2416</v>
      </c>
      <c r="Q30" s="647"/>
      <c r="R30" s="647"/>
      <c r="S30" s="647"/>
      <c r="T30" s="200"/>
      <c r="U30" s="328">
        <v>0</v>
      </c>
      <c r="V30" s="199"/>
    </row>
    <row r="31" spans="1:22" s="2" customFormat="1" ht="11.1" customHeight="1" x14ac:dyDescent="0.2">
      <c r="A31" s="90"/>
      <c r="B31" s="276"/>
      <c r="C31" s="276">
        <v>8020</v>
      </c>
      <c r="D31" s="276"/>
      <c r="E31" s="345" t="s">
        <v>1418</v>
      </c>
      <c r="F31" s="345"/>
      <c r="G31" s="200"/>
      <c r="H31" s="200"/>
      <c r="I31" s="200"/>
      <c r="J31" s="223"/>
      <c r="K31" s="200"/>
      <c r="L31" s="200"/>
      <c r="M31" s="200"/>
      <c r="N31" s="310"/>
      <c r="O31" s="310"/>
      <c r="P31" s="310" t="s">
        <v>2416</v>
      </c>
      <c r="Q31" s="647"/>
      <c r="R31" s="647"/>
      <c r="S31" s="647"/>
      <c r="T31" s="200"/>
      <c r="U31" s="328">
        <v>0</v>
      </c>
      <c r="V31" s="199"/>
    </row>
    <row r="32" spans="1:22" s="2" customFormat="1" ht="11.1" customHeight="1" x14ac:dyDescent="0.2">
      <c r="A32" s="90"/>
      <c r="B32" s="276"/>
      <c r="C32" s="276">
        <v>8025</v>
      </c>
      <c r="D32" s="276"/>
      <c r="E32" s="345" t="s">
        <v>2239</v>
      </c>
      <c r="F32" s="345"/>
      <c r="G32" s="200"/>
      <c r="H32" s="200"/>
      <c r="I32" s="200"/>
      <c r="J32" s="223"/>
      <c r="K32" s="200"/>
      <c r="L32" s="200"/>
      <c r="M32" s="200"/>
      <c r="N32" s="310"/>
      <c r="O32" s="310"/>
      <c r="P32" s="310" t="s">
        <v>2416</v>
      </c>
      <c r="Q32" s="647"/>
      <c r="R32" s="647"/>
      <c r="S32" s="647"/>
      <c r="T32" s="200"/>
      <c r="U32" s="328">
        <v>0</v>
      </c>
      <c r="V32" s="199"/>
    </row>
    <row r="33" spans="1:22" s="2" customFormat="1" ht="11.1" customHeight="1" x14ac:dyDescent="0.2">
      <c r="A33" s="90"/>
      <c r="B33" s="276"/>
      <c r="C33" s="276">
        <v>8030</v>
      </c>
      <c r="D33" s="276"/>
      <c r="E33" s="345" t="s">
        <v>1362</v>
      </c>
      <c r="F33" s="345"/>
      <c r="G33" s="199"/>
      <c r="H33" s="200"/>
      <c r="I33" s="200"/>
      <c r="J33" s="223"/>
      <c r="K33" s="200"/>
      <c r="L33" s="200"/>
      <c r="M33" s="200"/>
      <c r="N33" s="310"/>
      <c r="O33" s="310"/>
      <c r="P33" s="310" t="s">
        <v>2416</v>
      </c>
      <c r="Q33" s="647"/>
      <c r="R33" s="647"/>
      <c r="S33" s="647"/>
      <c r="T33" s="200"/>
      <c r="U33" s="328">
        <v>0</v>
      </c>
      <c r="V33" s="199"/>
    </row>
    <row r="34" spans="1:22" s="2" customFormat="1" ht="11.1" customHeight="1" x14ac:dyDescent="0.2">
      <c r="A34" s="90"/>
      <c r="B34" s="276"/>
      <c r="C34" s="276">
        <v>8035</v>
      </c>
      <c r="D34" s="276"/>
      <c r="E34" s="345" t="s">
        <v>1439</v>
      </c>
      <c r="F34" s="345"/>
      <c r="G34" s="200"/>
      <c r="H34" s="200"/>
      <c r="I34" s="200"/>
      <c r="J34" s="223"/>
      <c r="K34" s="200"/>
      <c r="L34" s="200"/>
      <c r="M34" s="200"/>
      <c r="N34" s="310"/>
      <c r="O34" s="310"/>
      <c r="P34" s="310" t="s">
        <v>2416</v>
      </c>
      <c r="Q34" s="647"/>
      <c r="R34" s="647"/>
      <c r="S34" s="647"/>
      <c r="T34" s="200"/>
      <c r="U34" s="328">
        <v>0</v>
      </c>
      <c r="V34" s="199"/>
    </row>
    <row r="35" spans="1:22" s="2" customFormat="1" ht="11.1" customHeight="1" x14ac:dyDescent="0.2">
      <c r="A35" s="90"/>
      <c r="B35" s="276"/>
      <c r="C35" s="276">
        <v>8040</v>
      </c>
      <c r="D35" s="276"/>
      <c r="E35" s="345" t="s">
        <v>2518</v>
      </c>
      <c r="F35" s="345"/>
      <c r="G35" s="200"/>
      <c r="H35" s="200"/>
      <c r="I35" s="200"/>
      <c r="J35" s="223"/>
      <c r="K35" s="200"/>
      <c r="L35" s="200"/>
      <c r="M35" s="200"/>
      <c r="N35" s="310"/>
      <c r="O35" s="310"/>
      <c r="P35" s="310" t="s">
        <v>2416</v>
      </c>
      <c r="Q35" s="647">
        <v>439703</v>
      </c>
      <c r="R35" s="647"/>
      <c r="S35" s="647"/>
      <c r="T35" s="200"/>
      <c r="U35" s="328">
        <v>439703</v>
      </c>
      <c r="V35" s="199"/>
    </row>
    <row r="36" spans="1:22" s="2" customFormat="1" ht="11.1" customHeight="1" x14ac:dyDescent="0.2">
      <c r="A36" s="90"/>
      <c r="B36" s="276"/>
      <c r="C36" s="276">
        <v>8097</v>
      </c>
      <c r="D36" s="276"/>
      <c r="E36" s="345" t="s">
        <v>1929</v>
      </c>
      <c r="F36" s="345"/>
      <c r="G36" s="1564"/>
      <c r="H36" s="200" t="s">
        <v>1850</v>
      </c>
      <c r="I36" s="200"/>
      <c r="J36" s="223"/>
      <c r="K36" s="200"/>
      <c r="L36" s="200"/>
      <c r="M36" s="200"/>
      <c r="N36" s="310"/>
      <c r="O36" s="310"/>
      <c r="P36" s="310" t="s">
        <v>2416</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1501</v>
      </c>
      <c r="O37" s="200"/>
      <c r="P37" s="200"/>
      <c r="Q37" s="298">
        <v>441888</v>
      </c>
      <c r="R37" s="298">
        <v>0</v>
      </c>
      <c r="S37" s="298">
        <v>0</v>
      </c>
      <c r="T37" s="200"/>
      <c r="U37" s="328">
        <v>441888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3093</v>
      </c>
      <c r="F41" s="345"/>
      <c r="G41" s="200"/>
      <c r="H41" s="200"/>
      <c r="I41" s="200"/>
      <c r="J41" s="223"/>
      <c r="K41" s="200"/>
      <c r="L41" s="200"/>
      <c r="M41" s="200"/>
      <c r="N41" s="310"/>
      <c r="O41" s="310"/>
      <c r="P41" s="310" t="s">
        <v>2416</v>
      </c>
      <c r="Q41" s="647"/>
      <c r="R41" s="647"/>
      <c r="S41" s="647"/>
      <c r="T41" s="200"/>
      <c r="U41" s="328">
        <v>0</v>
      </c>
      <c r="V41" s="199"/>
    </row>
    <row r="42" spans="1:22" s="2" customFormat="1" ht="11.1" customHeight="1" x14ac:dyDescent="0.2">
      <c r="A42" s="90"/>
      <c r="B42" s="276"/>
      <c r="C42" s="276">
        <v>8050</v>
      </c>
      <c r="D42" s="276"/>
      <c r="E42" s="345" t="s">
        <v>1600</v>
      </c>
      <c r="F42" s="345"/>
      <c r="G42" s="200"/>
      <c r="H42" s="200"/>
      <c r="I42" s="200"/>
      <c r="J42" s="223"/>
      <c r="K42" s="200"/>
      <c r="L42" s="200"/>
      <c r="M42" s="200"/>
      <c r="N42" s="310"/>
      <c r="O42" s="310"/>
      <c r="P42" s="310" t="s">
        <v>2416</v>
      </c>
      <c r="Q42" s="647"/>
      <c r="R42" s="647"/>
      <c r="S42" s="647"/>
      <c r="T42" s="200"/>
      <c r="U42" s="328">
        <v>0</v>
      </c>
      <c r="V42" s="199"/>
    </row>
    <row r="43" spans="1:22" s="2" customFormat="1" ht="11.1" customHeight="1" x14ac:dyDescent="0.2">
      <c r="A43" s="90"/>
      <c r="B43" s="276"/>
      <c r="C43" s="276">
        <v>8098</v>
      </c>
      <c r="D43" s="276"/>
      <c r="E43" s="345" t="s">
        <v>1929</v>
      </c>
      <c r="F43" s="345"/>
      <c r="G43" s="1564"/>
      <c r="H43" s="200" t="s">
        <v>1850</v>
      </c>
      <c r="I43" s="200"/>
      <c r="J43" s="223"/>
      <c r="K43" s="199"/>
      <c r="L43" s="199"/>
      <c r="M43" s="200"/>
      <c r="N43" s="310"/>
      <c r="O43" s="310"/>
      <c r="P43" s="310" t="s">
        <v>2416</v>
      </c>
      <c r="Q43" s="647"/>
      <c r="R43" s="647"/>
      <c r="S43" s="647"/>
      <c r="T43" s="200"/>
      <c r="U43" s="328">
        <v>0</v>
      </c>
      <c r="V43" s="199"/>
    </row>
    <row r="44" spans="1:22" s="2" customFormat="1" ht="11.1" customHeight="1" x14ac:dyDescent="0.2">
      <c r="A44" s="90"/>
      <c r="B44" s="276"/>
      <c r="C44" s="276" t="s">
        <v>969</v>
      </c>
      <c r="D44" s="276"/>
      <c r="E44" s="199"/>
      <c r="F44" s="199"/>
      <c r="G44" s="199"/>
      <c r="H44" s="199"/>
      <c r="I44" s="199"/>
      <c r="J44" s="223"/>
      <c r="K44" s="199"/>
      <c r="L44" s="199"/>
      <c r="M44" s="199"/>
      <c r="N44" s="317" t="s">
        <v>1501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937</v>
      </c>
      <c r="O47" s="310"/>
      <c r="P47" s="310"/>
      <c r="Q47" s="328">
        <v>118630599</v>
      </c>
      <c r="R47" s="328">
        <v>229719725</v>
      </c>
      <c r="S47" s="328">
        <v>198915890</v>
      </c>
      <c r="T47" s="200"/>
      <c r="U47" s="328">
        <v>547266214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42755.682598842592</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876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1297</v>
      </c>
      <c r="M14" s="200"/>
      <c r="N14" s="276"/>
      <c r="O14" s="276"/>
      <c r="P14" s="310"/>
      <c r="Q14" s="200"/>
      <c r="R14" s="80" t="s">
        <v>1812</v>
      </c>
      <c r="S14" s="80" t="s">
        <v>1813</v>
      </c>
      <c r="T14" s="80" t="s">
        <v>1573</v>
      </c>
      <c r="U14" s="200"/>
      <c r="V14" s="80" t="s">
        <v>1405</v>
      </c>
      <c r="W14" s="199"/>
      <c r="Z14" s="79"/>
      <c r="BN14" s="79"/>
      <c r="BO14" s="79"/>
      <c r="BP14" s="79"/>
      <c r="BQ14" s="79"/>
      <c r="BR14" s="79"/>
      <c r="BS14" s="79"/>
      <c r="BT14" s="79"/>
      <c r="BU14" s="79"/>
    </row>
    <row r="15" spans="1:79" s="2" customFormat="1" ht="9" hidden="1" customHeight="1" x14ac:dyDescent="0.2">
      <c r="A15" s="90" t="s">
        <v>1331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1084</v>
      </c>
      <c r="H16" s="210"/>
      <c r="I16" s="200"/>
      <c r="J16" s="200"/>
      <c r="K16" s="200"/>
      <c r="L16" s="298">
        <v>183888179</v>
      </c>
      <c r="M16" s="200" t="s">
        <v>846</v>
      </c>
      <c r="N16" s="276"/>
      <c r="O16" s="276"/>
      <c r="P16" s="310"/>
      <c r="Q16" s="200" t="s">
        <v>2416</v>
      </c>
      <c r="R16" s="298">
        <v>383152</v>
      </c>
      <c r="S16" s="298">
        <v>747595</v>
      </c>
      <c r="T16" s="298">
        <v>494447</v>
      </c>
      <c r="U16" s="200"/>
      <c r="V16" s="328">
        <v>1625194</v>
      </c>
      <c r="W16" s="199"/>
      <c r="Y16" s="2" t="s">
        <v>2353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1083</v>
      </c>
      <c r="F19" s="1442" t="s">
        <v>1643</v>
      </c>
      <c r="G19" s="1442" t="s">
        <v>658</v>
      </c>
      <c r="H19" s="1442" t="s">
        <v>659</v>
      </c>
      <c r="I19" s="1442" t="s">
        <v>643</v>
      </c>
      <c r="J19" s="1442" t="s">
        <v>644</v>
      </c>
      <c r="K19" s="1442" t="s">
        <v>1298</v>
      </c>
      <c r="L19" s="1442" t="s">
        <v>1297</v>
      </c>
      <c r="M19" s="75" t="s">
        <v>2221</v>
      </c>
      <c r="N19" s="81"/>
      <c r="O19" s="81"/>
      <c r="P19" s="76"/>
      <c r="Q19" s="248"/>
      <c r="R19" s="75" t="s">
        <v>1572</v>
      </c>
      <c r="S19" s="76"/>
      <c r="T19" s="1442" t="s">
        <v>1573</v>
      </c>
      <c r="U19" s="248"/>
      <c r="V19" s="1442" t="s">
        <v>1405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AF20" s="503" t="s">
        <v>1608</v>
      </c>
      <c r="AY20" s="503" t="s">
        <v>1608</v>
      </c>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503" t="s">
        <v>1163</v>
      </c>
      <c r="BX20" s="503" t="s">
        <v>1163</v>
      </c>
      <c r="BY20" s="690" t="s">
        <v>2577</v>
      </c>
      <c r="BZ20" s="690" t="s">
        <v>2829</v>
      </c>
      <c r="CA20" s="506" t="s">
        <v>2419</v>
      </c>
    </row>
    <row r="21" spans="1:79" s="2" customFormat="1" ht="11.45" hidden="1" customHeight="1" x14ac:dyDescent="0.2">
      <c r="A21" s="90" t="s">
        <v>1331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BW21" s="504"/>
      <c r="BX21" s="504"/>
      <c r="BY21" s="691"/>
      <c r="BZ21" s="691"/>
      <c r="CA21" s="507"/>
    </row>
    <row r="22" spans="1:79" s="2" customFormat="1" ht="11.45" hidden="1" customHeight="1" x14ac:dyDescent="0.2">
      <c r="A22" s="90" t="s">
        <v>1331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t="s">
        <v>829</v>
      </c>
      <c r="AF23" s="1386" t="s">
        <v>2747</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v>0.05</v>
      </c>
      <c r="BD23" s="79" t="s">
        <v>831</v>
      </c>
      <c r="BE23" s="309">
        <v>0.05</v>
      </c>
      <c r="BF23" s="79" t="s">
        <v>1527</v>
      </c>
      <c r="BG23" s="79" t="s">
        <v>2123</v>
      </c>
      <c r="BH23" s="79" t="s">
        <v>2123</v>
      </c>
      <c r="BI23" s="79" t="s">
        <v>2123</v>
      </c>
      <c r="BJ23" s="79" t="s">
        <v>1969</v>
      </c>
      <c r="BK23" s="79" t="s">
        <v>1543</v>
      </c>
      <c r="BL23" s="79" t="s">
        <v>1544</v>
      </c>
      <c r="BM23" s="79" t="s">
        <v>1510</v>
      </c>
      <c r="BN23" s="503" t="s">
        <v>2418</v>
      </c>
      <c r="BO23" s="503" t="s">
        <v>1165</v>
      </c>
      <c r="BP23" s="503" t="s">
        <v>1610</v>
      </c>
      <c r="BQ23" s="79" t="s">
        <v>1513</v>
      </c>
      <c r="BR23" s="79" t="s">
        <v>1514</v>
      </c>
      <c r="BS23" s="690" t="s">
        <v>2444</v>
      </c>
      <c r="BT23" s="503" t="s">
        <v>1842</v>
      </c>
      <c r="BU23" s="79" t="s">
        <v>2390</v>
      </c>
      <c r="BV23" s="79" t="s">
        <v>2398</v>
      </c>
      <c r="BW23" s="503" t="s">
        <v>1609</v>
      </c>
      <c r="BX23" s="503" t="s">
        <v>484</v>
      </c>
      <c r="BY23" s="690" t="s">
        <v>2781</v>
      </c>
      <c r="BZ23" s="690" t="s">
        <v>2782</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829</v>
      </c>
      <c r="AB24" s="1386"/>
      <c r="AC24" s="1386"/>
      <c r="AD24" s="1386"/>
      <c r="AE24" s="1386" t="s">
        <v>830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828</v>
      </c>
      <c r="BD24" s="79" t="s">
        <v>1921</v>
      </c>
      <c r="BE24" s="79" t="s">
        <v>828</v>
      </c>
      <c r="BF24" s="79" t="s">
        <v>828</v>
      </c>
      <c r="BG24" s="79" t="s">
        <v>2124</v>
      </c>
      <c r="BH24" s="79" t="s">
        <v>1542</v>
      </c>
      <c r="BI24" s="79" t="s">
        <v>828</v>
      </c>
      <c r="BJ24" s="79" t="s">
        <v>828</v>
      </c>
      <c r="BK24" s="79" t="s">
        <v>1528</v>
      </c>
      <c r="BL24" s="79" t="s">
        <v>1529</v>
      </c>
      <c r="BM24" s="79" t="s">
        <v>828</v>
      </c>
      <c r="BN24" s="503"/>
      <c r="BO24" s="503" t="s">
        <v>1512</v>
      </c>
      <c r="BP24" s="503" t="s">
        <v>828</v>
      </c>
      <c r="BQ24" s="79" t="s">
        <v>828</v>
      </c>
      <c r="BR24" s="79" t="s">
        <v>2443</v>
      </c>
      <c r="BS24" s="690" t="s">
        <v>2445</v>
      </c>
      <c r="BT24" s="503" t="s">
        <v>1158</v>
      </c>
      <c r="BU24" s="79" t="s">
        <v>1970</v>
      </c>
      <c r="BV24" s="79" t="s">
        <v>339</v>
      </c>
      <c r="BW24" s="503" t="s">
        <v>2545</v>
      </c>
      <c r="BX24" s="503" t="s">
        <v>828</v>
      </c>
      <c r="BY24" s="690" t="s">
        <v>2136</v>
      </c>
      <c r="BZ24" s="690" t="s">
        <v>2136</v>
      </c>
      <c r="CA24" s="506" t="s">
        <v>485</v>
      </c>
    </row>
    <row r="25" spans="1:79" s="2" customFormat="1" ht="11.45" customHeight="1" x14ac:dyDescent="0.2">
      <c r="A25" s="90"/>
      <c r="B25" s="276"/>
      <c r="C25" s="311">
        <v>2001</v>
      </c>
      <c r="D25" s="276"/>
      <c r="E25" s="323" t="s">
        <v>2834</v>
      </c>
      <c r="F25" s="324" t="s">
        <v>1241</v>
      </c>
      <c r="G25" s="325"/>
      <c r="H25" s="326"/>
      <c r="I25" s="327"/>
      <c r="J25" s="200"/>
      <c r="K25" s="200"/>
      <c r="L25" s="276"/>
      <c r="M25" s="200"/>
      <c r="N25" s="276"/>
      <c r="O25" s="276"/>
      <c r="P25" s="200"/>
      <c r="Q25" s="200"/>
      <c r="R25" s="199"/>
      <c r="S25" s="200"/>
      <c r="T25" s="200"/>
      <c r="U25" s="200"/>
      <c r="V25" s="276"/>
      <c r="W25" s="199"/>
      <c r="X25" s="5"/>
      <c r="Y25" s="1387">
        <v>2001</v>
      </c>
      <c r="Z25" s="1388"/>
      <c r="AA25" s="1386" t="s">
        <v>830</v>
      </c>
      <c r="AB25" s="1388"/>
      <c r="AC25" s="1388"/>
      <c r="AD25" s="1388"/>
      <c r="AE25" s="1388"/>
      <c r="AF25" s="1346"/>
      <c r="AG25" s="90"/>
      <c r="AH25" s="1391" t="s">
        <v>3211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2598</v>
      </c>
      <c r="F26" s="320">
        <v>0</v>
      </c>
      <c r="G26" s="771" t="s">
        <v>2420</v>
      </c>
      <c r="H26" s="771" t="s">
        <v>2285</v>
      </c>
      <c r="I26" s="770">
        <v>1</v>
      </c>
      <c r="J26" s="321">
        <v>1</v>
      </c>
      <c r="K26" s="1564">
        <v>50580674</v>
      </c>
      <c r="L26" s="1564">
        <v>47332021</v>
      </c>
      <c r="M26" s="1565">
        <v>2.3755999999999998E-3</v>
      </c>
      <c r="N26" s="1565">
        <v>4.6351999999999999E-3</v>
      </c>
      <c r="O26" s="1565">
        <v>2.31E-3</v>
      </c>
      <c r="P26" s="336">
        <v>9.3207999999999989E-3</v>
      </c>
      <c r="Q26" s="316"/>
      <c r="R26" s="213">
        <v>112442</v>
      </c>
      <c r="S26" s="213">
        <v>219393</v>
      </c>
      <c r="T26" s="213">
        <v>109337</v>
      </c>
      <c r="U26" s="200"/>
      <c r="V26" s="304">
        <v>441172</v>
      </c>
      <c r="W26" s="199"/>
      <c r="X26" s="5"/>
      <c r="Y26" s="98" t="s">
        <v>1492</v>
      </c>
      <c r="Z26" s="99" t="s">
        <v>1388</v>
      </c>
      <c r="AA26" s="103">
        <v>47332021</v>
      </c>
      <c r="AB26" s="79" t="s">
        <v>2419</v>
      </c>
      <c r="AC26" s="79" t="s">
        <v>2419</v>
      </c>
      <c r="AD26" s="79" t="s">
        <v>1331</v>
      </c>
      <c r="AE26" s="103">
        <v>50580674</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2.3755999999999998E-3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1148</v>
      </c>
      <c r="D27" s="276"/>
      <c r="E27" s="1566" t="s">
        <v>2599</v>
      </c>
      <c r="F27" s="1552">
        <v>0</v>
      </c>
      <c r="G27" s="960" t="s">
        <v>2420</v>
      </c>
      <c r="H27" s="771" t="s">
        <v>972</v>
      </c>
      <c r="I27" s="1567">
        <v>1</v>
      </c>
      <c r="J27" s="1568">
        <v>1</v>
      </c>
      <c r="K27" s="1564">
        <v>14076050</v>
      </c>
      <c r="L27" s="1564">
        <v>13568638</v>
      </c>
      <c r="M27" s="1565">
        <v>2.3755999999999998E-3</v>
      </c>
      <c r="N27" s="1565">
        <v>4.6351999999999999E-3</v>
      </c>
      <c r="O27" s="1565"/>
      <c r="P27" s="336">
        <v>7.0107999999999993E-3</v>
      </c>
      <c r="Q27" s="316"/>
      <c r="R27" s="213">
        <v>32234</v>
      </c>
      <c r="S27" s="213">
        <v>62893</v>
      </c>
      <c r="T27" s="213">
        <v>0</v>
      </c>
      <c r="U27" s="200"/>
      <c r="V27" s="304">
        <v>95127</v>
      </c>
      <c r="W27" s="199"/>
      <c r="X27" s="5"/>
      <c r="Y27" s="100" t="s">
        <v>1148</v>
      </c>
      <c r="Z27" s="101" t="s">
        <v>1130</v>
      </c>
      <c r="AA27" s="104">
        <v>13568638</v>
      </c>
      <c r="AB27" s="79" t="s">
        <v>2419</v>
      </c>
      <c r="AC27" s="79" t="s">
        <v>2419</v>
      </c>
      <c r="AD27" s="79" t="s">
        <v>1945</v>
      </c>
      <c r="AE27" s="103">
        <v>14076050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2.3755999999999998E-3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958</v>
      </c>
      <c r="D28" s="276"/>
      <c r="E28" s="1566" t="s">
        <v>2232</v>
      </c>
      <c r="F28" s="1552">
        <v>0</v>
      </c>
      <c r="G28" s="771" t="s">
        <v>2420</v>
      </c>
      <c r="H28" s="960" t="s">
        <v>976</v>
      </c>
      <c r="I28" s="1567">
        <v>1</v>
      </c>
      <c r="J28" s="1568">
        <v>1</v>
      </c>
      <c r="K28" s="1564">
        <v>21011700</v>
      </c>
      <c r="L28" s="1564">
        <v>20015689</v>
      </c>
      <c r="M28" s="1565">
        <v>2.3755999999999998E-3</v>
      </c>
      <c r="N28" s="1565">
        <v>4.6351999999999999E-3</v>
      </c>
      <c r="O28" s="1565">
        <v>2.31E-3</v>
      </c>
      <c r="P28" s="336">
        <v>9.3207999999999989E-3</v>
      </c>
      <c r="Q28" s="316"/>
      <c r="R28" s="213">
        <v>47549</v>
      </c>
      <c r="S28" s="213">
        <v>92777</v>
      </c>
      <c r="T28" s="213">
        <v>46236</v>
      </c>
      <c r="U28" s="200"/>
      <c r="V28" s="304">
        <v>186562</v>
      </c>
      <c r="W28" s="199"/>
      <c r="X28" s="5"/>
      <c r="Y28" s="100" t="s">
        <v>958</v>
      </c>
      <c r="Z28" s="101" t="s">
        <v>1129</v>
      </c>
      <c r="AA28" s="104">
        <v>20015689</v>
      </c>
      <c r="AB28" s="79" t="s">
        <v>2419</v>
      </c>
      <c r="AC28" s="79" t="s">
        <v>2419</v>
      </c>
      <c r="AD28" s="79" t="s">
        <v>2577</v>
      </c>
      <c r="AE28" s="103">
        <v>21011700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2.3755999999999998E-3</v>
      </c>
      <c r="BC28" s="89">
        <v>0</v>
      </c>
      <c r="BD28" s="88">
        <v>4.6351999999999999E-3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233</v>
      </c>
      <c r="D29" s="276"/>
      <c r="E29" s="1566" t="s">
        <v>2600</v>
      </c>
      <c r="F29" s="1552">
        <v>0</v>
      </c>
      <c r="G29" s="771" t="s">
        <v>2815</v>
      </c>
      <c r="H29" s="771" t="s">
        <v>2285</v>
      </c>
      <c r="I29" s="1567">
        <v>1.1431</v>
      </c>
      <c r="J29" s="1568">
        <v>1</v>
      </c>
      <c r="K29" s="1564">
        <v>16080700</v>
      </c>
      <c r="L29" s="1564">
        <v>14927484</v>
      </c>
      <c r="M29" s="1565">
        <v>2.7155E-3</v>
      </c>
      <c r="N29" s="1565">
        <v>5.2985000000000003E-3</v>
      </c>
      <c r="O29" s="1565">
        <v>1.204043E-2</v>
      </c>
      <c r="P29" s="336">
        <v>2.0054429999999998E-2</v>
      </c>
      <c r="Q29" s="316"/>
      <c r="R29" s="213">
        <v>40536</v>
      </c>
      <c r="S29" s="213">
        <v>79093</v>
      </c>
      <c r="T29" s="213">
        <v>179733</v>
      </c>
      <c r="U29" s="200"/>
      <c r="V29" s="304">
        <v>299362</v>
      </c>
      <c r="W29" s="199"/>
      <c r="X29" s="5"/>
      <c r="Y29" s="100" t="s">
        <v>233</v>
      </c>
      <c r="Z29" s="101" t="s">
        <v>1780</v>
      </c>
      <c r="AA29" s="104">
        <v>17063606.9604</v>
      </c>
      <c r="AB29" s="79" t="s">
        <v>2814</v>
      </c>
      <c r="AC29" s="79" t="s">
        <v>2814</v>
      </c>
      <c r="AD29" s="79" t="s">
        <v>1331</v>
      </c>
      <c r="AE29" s="103">
        <v>18381848.170000002</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2.7155483599999998E-3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234</v>
      </c>
      <c r="D30" s="276"/>
      <c r="E30" s="1566" t="s">
        <v>1619</v>
      </c>
      <c r="F30" s="1552">
        <v>0</v>
      </c>
      <c r="G30" s="771" t="s">
        <v>2815</v>
      </c>
      <c r="H30" s="771" t="s">
        <v>972</v>
      </c>
      <c r="I30" s="1567">
        <v>1.1431</v>
      </c>
      <c r="J30" s="1568">
        <v>1</v>
      </c>
      <c r="K30" s="1564">
        <v>33058100</v>
      </c>
      <c r="L30" s="1564">
        <v>30346822</v>
      </c>
      <c r="M30" s="1565">
        <v>2.7155E-3</v>
      </c>
      <c r="N30" s="1565">
        <v>5.2985000000000003E-3</v>
      </c>
      <c r="O30" s="1565"/>
      <c r="P30" s="336">
        <v>8.0140000000000003E-3</v>
      </c>
      <c r="Q30" s="316"/>
      <c r="R30" s="213">
        <v>82407</v>
      </c>
      <c r="S30" s="213">
        <v>160793</v>
      </c>
      <c r="T30" s="213">
        <v>0</v>
      </c>
      <c r="U30" s="200"/>
      <c r="V30" s="304">
        <v>243200</v>
      </c>
      <c r="W30" s="199"/>
      <c r="X30" s="5"/>
      <c r="Y30" s="100" t="s">
        <v>234</v>
      </c>
      <c r="Z30" s="101" t="s">
        <v>834</v>
      </c>
      <c r="AA30" s="104">
        <v>34689452.228200004</v>
      </c>
      <c r="AB30" s="79" t="s">
        <v>2814</v>
      </c>
      <c r="AC30" s="79" t="s">
        <v>2814</v>
      </c>
      <c r="AD30" s="79" t="s">
        <v>1945</v>
      </c>
      <c r="AE30" s="103">
        <v>37788714.109999999</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2.7155483599999998E-3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962</v>
      </c>
      <c r="D31" s="276"/>
      <c r="E31" s="1566" t="s">
        <v>2234</v>
      </c>
      <c r="F31" s="1552">
        <v>0</v>
      </c>
      <c r="G31" s="771" t="s">
        <v>2815</v>
      </c>
      <c r="H31" s="771" t="s">
        <v>976</v>
      </c>
      <c r="I31" s="1567">
        <v>1.1431</v>
      </c>
      <c r="J31" s="1568">
        <v>1</v>
      </c>
      <c r="K31" s="1564">
        <v>3523100</v>
      </c>
      <c r="L31" s="1564">
        <v>3156534</v>
      </c>
      <c r="M31" s="1565">
        <v>2.7155E-3</v>
      </c>
      <c r="N31" s="1565">
        <v>5.2985000000000003E-3</v>
      </c>
      <c r="O31" s="1565">
        <v>1.204043E-2</v>
      </c>
      <c r="P31" s="336">
        <v>2.0054429999999998E-2</v>
      </c>
      <c r="Q31" s="316"/>
      <c r="R31" s="213">
        <v>8572</v>
      </c>
      <c r="S31" s="213">
        <v>16725</v>
      </c>
      <c r="T31" s="213">
        <v>38006</v>
      </c>
      <c r="U31" s="200"/>
      <c r="V31" s="304">
        <v>63303</v>
      </c>
      <c r="W31" s="199"/>
      <c r="X31" s="5"/>
      <c r="Y31" s="100" t="s">
        <v>962</v>
      </c>
      <c r="Z31" s="101" t="s">
        <v>1781</v>
      </c>
      <c r="AA31" s="104">
        <v>3608234.0153999999</v>
      </c>
      <c r="AB31" s="79" t="s">
        <v>2814</v>
      </c>
      <c r="AC31" s="79" t="s">
        <v>2814</v>
      </c>
      <c r="AD31" s="79" t="s">
        <v>2577</v>
      </c>
      <c r="AE31" s="103">
        <v>4027255.61</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2.7155483599999998E-3</v>
      </c>
      <c r="BC31" s="89">
        <v>0</v>
      </c>
      <c r="BD31" s="88">
        <v>5.2984971199999996E-3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2925</v>
      </c>
      <c r="D32" s="276"/>
      <c r="E32" s="1566" t="s">
        <v>1863</v>
      </c>
      <c r="F32" s="1552">
        <v>0</v>
      </c>
      <c r="G32" s="771" t="s">
        <v>2815</v>
      </c>
      <c r="H32" s="771" t="s">
        <v>1403</v>
      </c>
      <c r="I32" s="1567">
        <v>1.1431</v>
      </c>
      <c r="J32" s="1568">
        <v>0.7</v>
      </c>
      <c r="K32" s="1564">
        <v>812000</v>
      </c>
      <c r="L32" s="1564">
        <v>812000</v>
      </c>
      <c r="M32" s="1565">
        <v>1.9009000000000001E-3</v>
      </c>
      <c r="N32" s="1565">
        <v>3.7089499999999999E-3</v>
      </c>
      <c r="O32" s="1565"/>
      <c r="P32" s="336">
        <v>5.6098499999999996E-3</v>
      </c>
      <c r="Q32" s="316"/>
      <c r="R32" s="213">
        <v>1544</v>
      </c>
      <c r="S32" s="213">
        <v>3012</v>
      </c>
      <c r="T32" s="213">
        <v>0</v>
      </c>
      <c r="U32" s="200"/>
      <c r="V32" s="304">
        <v>4556</v>
      </c>
      <c r="W32" s="199"/>
      <c r="X32" s="5"/>
      <c r="Y32" s="100" t="s">
        <v>2925</v>
      </c>
      <c r="Z32" s="101" t="s">
        <v>1940</v>
      </c>
      <c r="AA32" s="104">
        <v>649738.03999999992</v>
      </c>
      <c r="AB32" s="79" t="s">
        <v>2814</v>
      </c>
      <c r="AC32" s="79" t="s">
        <v>2814</v>
      </c>
      <c r="AD32" s="79" t="s">
        <v>2417</v>
      </c>
      <c r="AE32" s="103">
        <v>649738.03999999992</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1.9008838519999998E-3</v>
      </c>
      <c r="BC32" s="89">
        <v>0</v>
      </c>
      <c r="BD32" s="88">
        <v>3.7089479839999993E-3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1464</v>
      </c>
      <c r="D33" s="276"/>
      <c r="E33" s="1566"/>
      <c r="F33" s="1552"/>
      <c r="G33" s="771" t="s">
        <v>1464</v>
      </c>
      <c r="H33" s="771" t="s">
        <v>1464</v>
      </c>
      <c r="I33" s="1567"/>
      <c r="J33" s="1568"/>
      <c r="K33" s="1564"/>
      <c r="L33" s="1564"/>
      <c r="M33" s="1565"/>
      <c r="N33" s="1565"/>
      <c r="O33" s="1565"/>
      <c r="P33" s="336" t="s">
        <v>1464</v>
      </c>
      <c r="Q33" s="316"/>
      <c r="R33" s="213">
        <v>0</v>
      </c>
      <c r="S33" s="213">
        <v>0</v>
      </c>
      <c r="T33" s="213">
        <v>0</v>
      </c>
      <c r="U33" s="200"/>
      <c r="V33" s="304">
        <v>0</v>
      </c>
      <c r="W33" s="199"/>
      <c r="X33" s="5"/>
      <c r="Y33" s="100" t="s">
        <v>1464</v>
      </c>
      <c r="Z33" s="101" t="s">
        <v>2416</v>
      </c>
      <c r="AA33" s="104">
        <v>0</v>
      </c>
      <c r="AB33" s="79" t="s">
        <v>1464</v>
      </c>
      <c r="AC33" s="79" t="s">
        <v>1464</v>
      </c>
      <c r="AD33" s="79" t="s">
        <v>1464</v>
      </c>
      <c r="AE33" s="103">
        <v>0</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1464</v>
      </c>
      <c r="D34" s="276"/>
      <c r="E34" s="1566"/>
      <c r="F34" s="1552"/>
      <c r="G34" s="771" t="s">
        <v>1464</v>
      </c>
      <c r="H34" s="771" t="s">
        <v>1464</v>
      </c>
      <c r="I34" s="1567"/>
      <c r="J34" s="1568"/>
      <c r="K34" s="1564"/>
      <c r="L34" s="1564"/>
      <c r="M34" s="1565"/>
      <c r="N34" s="1565"/>
      <c r="O34" s="1565"/>
      <c r="P34" s="336" t="s">
        <v>1464</v>
      </c>
      <c r="Q34" s="316"/>
      <c r="R34" s="213">
        <v>0</v>
      </c>
      <c r="S34" s="213">
        <v>0</v>
      </c>
      <c r="T34" s="213">
        <v>0</v>
      </c>
      <c r="U34" s="200"/>
      <c r="V34" s="304">
        <v>0</v>
      </c>
      <c r="W34" s="199"/>
      <c r="X34" s="5"/>
      <c r="Y34" s="100" t="s">
        <v>1464</v>
      </c>
      <c r="Z34" s="101" t="s">
        <v>2416</v>
      </c>
      <c r="AA34" s="104">
        <v>0</v>
      </c>
      <c r="AB34" s="79" t="s">
        <v>1464</v>
      </c>
      <c r="AC34" s="79" t="s">
        <v>1464</v>
      </c>
      <c r="AD34" s="79" t="s">
        <v>1464</v>
      </c>
      <c r="AE34" s="103">
        <v>0</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1464</v>
      </c>
      <c r="D35" s="276"/>
      <c r="E35" s="1566"/>
      <c r="F35" s="1552"/>
      <c r="G35" s="771" t="s">
        <v>1464</v>
      </c>
      <c r="H35" s="771" t="s">
        <v>1464</v>
      </c>
      <c r="I35" s="1567"/>
      <c r="J35" s="1568"/>
      <c r="K35" s="1564"/>
      <c r="L35" s="1564"/>
      <c r="M35" s="1565"/>
      <c r="N35" s="1565"/>
      <c r="O35" s="1565"/>
      <c r="P35" s="336" t="s">
        <v>1464</v>
      </c>
      <c r="Q35" s="316"/>
      <c r="R35" s="213">
        <v>0</v>
      </c>
      <c r="S35" s="213">
        <v>0</v>
      </c>
      <c r="T35" s="213">
        <v>0</v>
      </c>
      <c r="U35" s="200"/>
      <c r="V35" s="304">
        <v>0</v>
      </c>
      <c r="W35" s="199"/>
      <c r="X35" s="5"/>
      <c r="Y35" s="100" t="s">
        <v>1464</v>
      </c>
      <c r="Z35" s="101" t="s">
        <v>2416</v>
      </c>
      <c r="AA35" s="104">
        <v>0</v>
      </c>
      <c r="AB35" s="79" t="s">
        <v>1464</v>
      </c>
      <c r="AC35" s="79" t="s">
        <v>1464</v>
      </c>
      <c r="AD35" s="79" t="s">
        <v>1464</v>
      </c>
      <c r="AE35" s="103">
        <v>0</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1464</v>
      </c>
      <c r="D36" s="276"/>
      <c r="E36" s="1566"/>
      <c r="F36" s="1552"/>
      <c r="G36" s="771" t="s">
        <v>1464</v>
      </c>
      <c r="H36" s="771" t="s">
        <v>1464</v>
      </c>
      <c r="I36" s="1567"/>
      <c r="J36" s="1568"/>
      <c r="K36" s="1564"/>
      <c r="L36" s="1564"/>
      <c r="M36" s="1565"/>
      <c r="N36" s="1565"/>
      <c r="O36" s="1565"/>
      <c r="P36" s="336" t="s">
        <v>1464</v>
      </c>
      <c r="Q36" s="316"/>
      <c r="R36" s="213">
        <v>0</v>
      </c>
      <c r="S36" s="213">
        <v>0</v>
      </c>
      <c r="T36" s="213">
        <v>0</v>
      </c>
      <c r="U36" s="200"/>
      <c r="V36" s="304">
        <v>0</v>
      </c>
      <c r="W36" s="199"/>
      <c r="X36" s="5"/>
      <c r="Y36" s="100" t="s">
        <v>1464</v>
      </c>
      <c r="Z36" s="101" t="s">
        <v>2416</v>
      </c>
      <c r="AA36" s="104">
        <v>0</v>
      </c>
      <c r="AB36" s="79" t="s">
        <v>1464</v>
      </c>
      <c r="AC36" s="79" t="s">
        <v>1464</v>
      </c>
      <c r="AD36" s="79" t="s">
        <v>1464</v>
      </c>
      <c r="AE36" s="103">
        <v>0</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1464</v>
      </c>
      <c r="D37" s="276"/>
      <c r="E37" s="1566"/>
      <c r="F37" s="1552"/>
      <c r="G37" s="771" t="s">
        <v>1464</v>
      </c>
      <c r="H37" s="771" t="s">
        <v>1464</v>
      </c>
      <c r="I37" s="1567"/>
      <c r="J37" s="1568"/>
      <c r="K37" s="1564"/>
      <c r="L37" s="1564"/>
      <c r="M37" s="1565"/>
      <c r="N37" s="1565"/>
      <c r="O37" s="1565"/>
      <c r="P37" s="336" t="s">
        <v>1464</v>
      </c>
      <c r="Q37" s="316"/>
      <c r="R37" s="213">
        <v>0</v>
      </c>
      <c r="S37" s="213">
        <v>0</v>
      </c>
      <c r="T37" s="213">
        <v>0</v>
      </c>
      <c r="U37" s="200"/>
      <c r="V37" s="304">
        <v>0</v>
      </c>
      <c r="W37" s="199"/>
      <c r="X37" s="5"/>
      <c r="Y37" s="100" t="s">
        <v>1464</v>
      </c>
      <c r="Z37" s="101" t="s">
        <v>2416</v>
      </c>
      <c r="AA37" s="104">
        <v>0</v>
      </c>
      <c r="AB37" s="79" t="s">
        <v>1464</v>
      </c>
      <c r="AC37" s="79" t="s">
        <v>1464</v>
      </c>
      <c r="AD37" s="79" t="s">
        <v>1464</v>
      </c>
      <c r="AE37" s="103">
        <v>0</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1464</v>
      </c>
      <c r="D38" s="276"/>
      <c r="E38" s="1566"/>
      <c r="F38" s="1552"/>
      <c r="G38" s="771" t="s">
        <v>1464</v>
      </c>
      <c r="H38" s="771" t="s">
        <v>1464</v>
      </c>
      <c r="I38" s="1567"/>
      <c r="J38" s="1568"/>
      <c r="K38" s="1564"/>
      <c r="L38" s="1564"/>
      <c r="M38" s="1565"/>
      <c r="N38" s="1565"/>
      <c r="O38" s="1565"/>
      <c r="P38" s="336" t="s">
        <v>1464</v>
      </c>
      <c r="Q38" s="316"/>
      <c r="R38" s="213">
        <v>0</v>
      </c>
      <c r="S38" s="213">
        <v>0</v>
      </c>
      <c r="T38" s="213">
        <v>0</v>
      </c>
      <c r="U38" s="200"/>
      <c r="V38" s="304">
        <v>0</v>
      </c>
      <c r="W38" s="199"/>
      <c r="X38" s="5"/>
      <c r="Y38" s="100" t="s">
        <v>1464</v>
      </c>
      <c r="Z38" s="101" t="s">
        <v>2416</v>
      </c>
      <c r="AA38" s="104">
        <v>0</v>
      </c>
      <c r="AB38" s="79" t="s">
        <v>1464</v>
      </c>
      <c r="AC38" s="79" t="s">
        <v>1464</v>
      </c>
      <c r="AD38" s="79" t="s">
        <v>1464</v>
      </c>
      <c r="AE38" s="103">
        <v>0</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1464</v>
      </c>
      <c r="D39" s="276"/>
      <c r="E39" s="1566"/>
      <c r="F39" s="1552"/>
      <c r="G39" s="771" t="s">
        <v>1464</v>
      </c>
      <c r="H39" s="771" t="s">
        <v>1464</v>
      </c>
      <c r="I39" s="1567"/>
      <c r="J39" s="1568"/>
      <c r="K39" s="1564"/>
      <c r="L39" s="1564"/>
      <c r="M39" s="1565"/>
      <c r="N39" s="1565"/>
      <c r="O39" s="1565"/>
      <c r="P39" s="336" t="s">
        <v>1464</v>
      </c>
      <c r="Q39" s="316"/>
      <c r="R39" s="213">
        <v>0</v>
      </c>
      <c r="S39" s="213">
        <v>0</v>
      </c>
      <c r="T39" s="213">
        <v>0</v>
      </c>
      <c r="U39" s="200"/>
      <c r="V39" s="304">
        <v>0</v>
      </c>
      <c r="W39" s="199"/>
      <c r="X39" s="5"/>
      <c r="Y39" s="100" t="s">
        <v>1464</v>
      </c>
      <c r="Z39" s="101" t="s">
        <v>2416</v>
      </c>
      <c r="AA39" s="104">
        <v>0</v>
      </c>
      <c r="AB39" s="79" t="s">
        <v>1464</v>
      </c>
      <c r="AC39" s="79" t="s">
        <v>1464</v>
      </c>
      <c r="AD39" s="79" t="s">
        <v>1464</v>
      </c>
      <c r="AE39" s="103">
        <v>0</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2097</v>
      </c>
      <c r="D40" s="276"/>
      <c r="E40" s="1566" t="s">
        <v>792</v>
      </c>
      <c r="F40" s="1552">
        <v>0</v>
      </c>
      <c r="G40" s="771" t="s">
        <v>2278</v>
      </c>
      <c r="H40" s="771" t="s">
        <v>1403</v>
      </c>
      <c r="I40" s="1567">
        <v>1.3305</v>
      </c>
      <c r="J40" s="1568">
        <v>0.65</v>
      </c>
      <c r="K40" s="1564">
        <v>1132225</v>
      </c>
      <c r="L40" s="1564">
        <v>1013975</v>
      </c>
      <c r="M40" s="1565">
        <v>2.0544999999999999E-3</v>
      </c>
      <c r="N40" s="1565">
        <v>4.0086399999999999E-3</v>
      </c>
      <c r="O40" s="1565"/>
      <c r="P40" s="336">
        <v>6.0631399999999998E-3</v>
      </c>
      <c r="Q40" s="316"/>
      <c r="R40" s="213">
        <v>2083</v>
      </c>
      <c r="S40" s="213">
        <v>4065</v>
      </c>
      <c r="T40" s="213">
        <v>0</v>
      </c>
      <c r="U40" s="200"/>
      <c r="V40" s="304">
        <v>6148</v>
      </c>
      <c r="W40" s="199"/>
      <c r="X40" s="5"/>
      <c r="Y40" s="100" t="s">
        <v>2097</v>
      </c>
      <c r="Z40" s="101" t="s">
        <v>2813</v>
      </c>
      <c r="AA40" s="104">
        <v>876910.92937500007</v>
      </c>
      <c r="AB40" s="79" t="s">
        <v>1946</v>
      </c>
      <c r="AC40" s="79" t="s">
        <v>1946</v>
      </c>
      <c r="AD40" s="79" t="s">
        <v>2417</v>
      </c>
      <c r="AE40" s="103">
        <v>979176.48562500009</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2.05447827E-3</v>
      </c>
      <c r="BC40" s="89">
        <v>0</v>
      </c>
      <c r="BD40" s="88">
        <v>4.0086368400000004E-3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1296">
        <v>0</v>
      </c>
      <c r="BZ40" s="89">
        <v>0</v>
      </c>
      <c r="CA40" s="89">
        <v>0</v>
      </c>
    </row>
    <row r="41" spans="1:79" s="2" customFormat="1" ht="11.45" customHeight="1" x14ac:dyDescent="0.2">
      <c r="A41" s="90"/>
      <c r="B41" s="276"/>
      <c r="C41" s="310">
        <v>1585</v>
      </c>
      <c r="D41" s="276"/>
      <c r="E41" s="1566" t="s">
        <v>2128</v>
      </c>
      <c r="F41" s="1552">
        <v>0</v>
      </c>
      <c r="G41" s="771" t="s">
        <v>2278</v>
      </c>
      <c r="H41" s="771" t="s">
        <v>2078</v>
      </c>
      <c r="I41" s="1567">
        <v>1.3305</v>
      </c>
      <c r="J41" s="1568">
        <v>0.65</v>
      </c>
      <c r="K41" s="1564">
        <v>12416000</v>
      </c>
      <c r="L41" s="1564">
        <v>10996500</v>
      </c>
      <c r="M41" s="1565">
        <v>2.0544999999999999E-3</v>
      </c>
      <c r="N41" s="1565">
        <v>4.0086399999999999E-3</v>
      </c>
      <c r="O41" s="1565">
        <v>8.9392199999999995E-3</v>
      </c>
      <c r="P41" s="336">
        <v>1.5002359999999999E-2</v>
      </c>
      <c r="Q41" s="316"/>
      <c r="R41" s="213">
        <v>22592</v>
      </c>
      <c r="S41" s="213">
        <v>44081</v>
      </c>
      <c r="T41" s="213">
        <v>98300</v>
      </c>
      <c r="U41" s="200"/>
      <c r="V41" s="304">
        <v>164973</v>
      </c>
      <c r="W41" s="199"/>
      <c r="X41" s="5"/>
      <c r="Y41" s="100">
        <v>1585</v>
      </c>
      <c r="Z41" s="101" t="s">
        <v>2127</v>
      </c>
      <c r="AA41" s="104">
        <v>9510048.1125000007</v>
      </c>
      <c r="AB41" s="79" t="s">
        <v>1946</v>
      </c>
      <c r="AC41" s="79" t="s">
        <v>1946</v>
      </c>
      <c r="AD41" s="79" t="s">
        <v>2419</v>
      </c>
      <c r="AE41" s="103">
        <v>10737667.200000001</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2.05447827E-3</v>
      </c>
      <c r="BC41" s="89">
        <v>0</v>
      </c>
      <c r="BD41" s="88">
        <v>4.0086368400000004E-3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2427</v>
      </c>
      <c r="D42" s="276"/>
      <c r="E42" s="1566" t="s">
        <v>1864</v>
      </c>
      <c r="F42" s="1552">
        <v>0</v>
      </c>
      <c r="G42" s="771" t="s">
        <v>2278</v>
      </c>
      <c r="H42" s="771" t="s">
        <v>972</v>
      </c>
      <c r="I42" s="1567">
        <v>1.3305</v>
      </c>
      <c r="J42" s="1568">
        <v>1</v>
      </c>
      <c r="K42" s="1564">
        <v>3448000</v>
      </c>
      <c r="L42" s="1564">
        <v>3232356</v>
      </c>
      <c r="M42" s="1565">
        <v>3.1606999999999998E-3</v>
      </c>
      <c r="N42" s="1565">
        <v>6.1671299999999998E-3</v>
      </c>
      <c r="O42" s="1565"/>
      <c r="P42" s="336">
        <v>9.3278299999999988E-3</v>
      </c>
      <c r="Q42" s="316"/>
      <c r="R42" s="213">
        <v>10217</v>
      </c>
      <c r="S42" s="213">
        <v>19934</v>
      </c>
      <c r="T42" s="213">
        <v>0</v>
      </c>
      <c r="U42" s="200"/>
      <c r="V42" s="304">
        <v>30151</v>
      </c>
      <c r="W42" s="199"/>
      <c r="X42" s="5"/>
      <c r="Y42" s="100" t="s">
        <v>2427</v>
      </c>
      <c r="Z42" s="101" t="s">
        <v>739</v>
      </c>
      <c r="AA42" s="104">
        <v>4300649.6579999998</v>
      </c>
      <c r="AB42" s="79" t="s">
        <v>1946</v>
      </c>
      <c r="AC42" s="79" t="s">
        <v>1946</v>
      </c>
      <c r="AD42" s="79" t="s">
        <v>1945</v>
      </c>
      <c r="AE42" s="103">
        <v>4587564</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3.1607357999999999E-3</v>
      </c>
      <c r="BC42" s="89">
        <v>0</v>
      </c>
      <c r="BD42" s="88">
        <v>6.1671336000000002E-3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c r="BW42" s="89">
        <v>1</v>
      </c>
      <c r="BX42" s="89">
        <v>0</v>
      </c>
      <c r="BY42" s="1296">
        <v>0</v>
      </c>
      <c r="BZ42" s="89">
        <v>0</v>
      </c>
      <c r="CA42" s="89">
        <v>0</v>
      </c>
    </row>
    <row r="43" spans="1:79" s="2" customFormat="1" ht="11.45" customHeight="1" x14ac:dyDescent="0.2">
      <c r="A43" s="90"/>
      <c r="B43" s="276"/>
      <c r="C43" s="310" t="s">
        <v>2115</v>
      </c>
      <c r="D43" s="276"/>
      <c r="E43" s="1566" t="s">
        <v>2235</v>
      </c>
      <c r="F43" s="1552">
        <v>0</v>
      </c>
      <c r="G43" s="771" t="s">
        <v>2278</v>
      </c>
      <c r="H43" s="771" t="s">
        <v>976</v>
      </c>
      <c r="I43" s="1567">
        <v>1.3305</v>
      </c>
      <c r="J43" s="1568">
        <v>1</v>
      </c>
      <c r="K43" s="1564">
        <v>48100</v>
      </c>
      <c r="L43" s="1564">
        <v>46225</v>
      </c>
      <c r="M43" s="1565">
        <v>3.1606999999999998E-3</v>
      </c>
      <c r="N43" s="1565">
        <v>6.1671299999999998E-3</v>
      </c>
      <c r="O43" s="1565">
        <v>1.375265E-2</v>
      </c>
      <c r="P43" s="336">
        <v>2.308048E-2</v>
      </c>
      <c r="Q43" s="316"/>
      <c r="R43" s="213">
        <v>146</v>
      </c>
      <c r="S43" s="213">
        <v>285</v>
      </c>
      <c r="T43" s="213">
        <v>636</v>
      </c>
      <c r="U43" s="200"/>
      <c r="V43" s="304">
        <v>1067</v>
      </c>
      <c r="W43" s="199"/>
      <c r="X43" s="5"/>
      <c r="Y43" s="100" t="s">
        <v>2115</v>
      </c>
      <c r="Z43" s="101" t="s">
        <v>1930</v>
      </c>
      <c r="AA43" s="104">
        <v>61502.362500000003</v>
      </c>
      <c r="AB43" s="79" t="s">
        <v>1946</v>
      </c>
      <c r="AC43" s="79" t="s">
        <v>1946</v>
      </c>
      <c r="AD43" s="79" t="s">
        <v>2577</v>
      </c>
      <c r="AE43" s="103">
        <v>63997.05</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3.1607357999999999E-3</v>
      </c>
      <c r="BC43" s="89">
        <v>0</v>
      </c>
      <c r="BD43" s="88">
        <v>6.1671336000000002E-3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c r="BW43" s="89">
        <v>0</v>
      </c>
      <c r="BX43" s="89">
        <v>0</v>
      </c>
      <c r="BY43" s="1296">
        <v>0</v>
      </c>
      <c r="BZ43" s="89">
        <v>0</v>
      </c>
      <c r="CA43" s="89">
        <v>0</v>
      </c>
    </row>
    <row r="44" spans="1:79" s="2" customFormat="1" ht="11.45" customHeight="1" x14ac:dyDescent="0.2">
      <c r="A44" s="90"/>
      <c r="B44" s="276"/>
      <c r="C44" s="310" t="s">
        <v>1937</v>
      </c>
      <c r="D44" s="276"/>
      <c r="E44" s="1566" t="s">
        <v>2797</v>
      </c>
      <c r="F44" s="1552">
        <v>0</v>
      </c>
      <c r="G44" s="771" t="s">
        <v>1332</v>
      </c>
      <c r="H44" s="771" t="s">
        <v>2285</v>
      </c>
      <c r="I44" s="1567">
        <v>0.25</v>
      </c>
      <c r="J44" s="1568">
        <v>1</v>
      </c>
      <c r="K44" s="1564">
        <v>30473400</v>
      </c>
      <c r="L44" s="1564">
        <v>28223287</v>
      </c>
      <c r="M44" s="1565">
        <v>5.9389999999999996E-4</v>
      </c>
      <c r="N44" s="1565">
        <v>1.1588E-3</v>
      </c>
      <c r="O44" s="1565">
        <v>5.775E-4</v>
      </c>
      <c r="P44" s="336">
        <v>2.3301999999999997E-3</v>
      </c>
      <c r="Q44" s="316"/>
      <c r="R44" s="213">
        <v>16762</v>
      </c>
      <c r="S44" s="213">
        <v>32705</v>
      </c>
      <c r="T44" s="213">
        <v>16299</v>
      </c>
      <c r="U44" s="200"/>
      <c r="V44" s="304">
        <v>65766</v>
      </c>
      <c r="W44" s="199"/>
      <c r="X44" s="5"/>
      <c r="Y44" s="100" t="s">
        <v>1937</v>
      </c>
      <c r="Z44" s="101" t="s">
        <v>2945</v>
      </c>
      <c r="AA44" s="104">
        <v>7055821.75</v>
      </c>
      <c r="AB44" s="79" t="s">
        <v>1331</v>
      </c>
      <c r="AC44" s="79" t="s">
        <v>1331</v>
      </c>
      <c r="AD44" s="79" t="s">
        <v>1331</v>
      </c>
      <c r="AE44" s="103">
        <v>7618350</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5.9389999999999996E-4</v>
      </c>
      <c r="BC44" s="89">
        <v>0</v>
      </c>
      <c r="BD44" s="88">
        <v>1.1588E-3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c r="BW44" s="89">
        <v>0</v>
      </c>
      <c r="BX44" s="89">
        <v>0</v>
      </c>
      <c r="BY44" s="1296">
        <v>0</v>
      </c>
      <c r="BZ44" s="89">
        <v>0</v>
      </c>
      <c r="CA44" s="89">
        <v>0</v>
      </c>
    </row>
    <row r="45" spans="1:79" s="2" customFormat="1" ht="11.45" customHeight="1" x14ac:dyDescent="0.2">
      <c r="A45" s="90"/>
      <c r="B45" s="276"/>
      <c r="C45" s="310" t="s">
        <v>960</v>
      </c>
      <c r="D45" s="276"/>
      <c r="E45" s="1566" t="s">
        <v>2233</v>
      </c>
      <c r="F45" s="1552">
        <v>0</v>
      </c>
      <c r="G45" s="771" t="s">
        <v>1332</v>
      </c>
      <c r="H45" s="771" t="s">
        <v>976</v>
      </c>
      <c r="I45" s="1567">
        <v>0.25</v>
      </c>
      <c r="J45" s="1568">
        <v>1</v>
      </c>
      <c r="K45" s="1564">
        <v>11061200</v>
      </c>
      <c r="L45" s="1564">
        <v>10216648</v>
      </c>
      <c r="M45" s="1565">
        <v>5.9389999999999996E-4</v>
      </c>
      <c r="N45" s="1565">
        <v>1.1588E-3</v>
      </c>
      <c r="O45" s="1565">
        <v>5.775E-4</v>
      </c>
      <c r="P45" s="336">
        <v>2.3301999999999997E-3</v>
      </c>
      <c r="Q45" s="316"/>
      <c r="R45" s="213">
        <v>6068</v>
      </c>
      <c r="S45" s="213">
        <v>11839</v>
      </c>
      <c r="T45" s="213">
        <v>5900</v>
      </c>
      <c r="U45" s="200"/>
      <c r="V45" s="304">
        <v>23807</v>
      </c>
      <c r="W45" s="199"/>
      <c r="X45" s="5"/>
      <c r="Y45" s="100" t="s">
        <v>960</v>
      </c>
      <c r="Z45" s="101" t="s">
        <v>2946</v>
      </c>
      <c r="AA45" s="104">
        <v>2554162</v>
      </c>
      <c r="AB45" s="79" t="s">
        <v>1331</v>
      </c>
      <c r="AC45" s="79" t="s">
        <v>1331</v>
      </c>
      <c r="AD45" s="79" t="s">
        <v>2577</v>
      </c>
      <c r="AE45" s="103">
        <v>2765300</v>
      </c>
      <c r="AF45" s="88"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5.9389999999999996E-4</v>
      </c>
      <c r="BC45" s="89">
        <v>0</v>
      </c>
      <c r="BD45" s="88">
        <v>1.1588E-3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c r="BW45" s="89">
        <v>0</v>
      </c>
      <c r="BX45" s="89">
        <v>0</v>
      </c>
      <c r="BY45" s="1296">
        <v>0</v>
      </c>
      <c r="BZ45" s="89">
        <v>0</v>
      </c>
      <c r="CA45" s="89">
        <v>0</v>
      </c>
    </row>
    <row r="46" spans="1:79" s="2" customFormat="1" ht="11.45" customHeight="1" x14ac:dyDescent="0.2">
      <c r="A46" s="90"/>
      <c r="B46" s="276"/>
      <c r="C46" s="311" t="s">
        <v>2897</v>
      </c>
      <c r="D46" s="276"/>
      <c r="E46" s="199"/>
      <c r="F46" s="200"/>
      <c r="G46" s="200"/>
      <c r="H46" s="317" t="s">
        <v>1501</v>
      </c>
      <c r="I46" s="318"/>
      <c r="J46" s="223"/>
      <c r="K46" s="322">
        <v>197721249</v>
      </c>
      <c r="L46" s="322">
        <v>183888179</v>
      </c>
      <c r="M46" s="316"/>
      <c r="N46" s="316"/>
      <c r="O46" s="316"/>
      <c r="P46" s="316"/>
      <c r="Q46" s="316"/>
      <c r="R46" s="322">
        <v>383152</v>
      </c>
      <c r="S46" s="322">
        <v>747595</v>
      </c>
      <c r="T46" s="322">
        <v>494447</v>
      </c>
      <c r="U46" s="200"/>
      <c r="V46" s="322">
        <v>1625194</v>
      </c>
      <c r="W46" s="199"/>
      <c r="X46" s="5"/>
      <c r="Y46" s="92" t="s">
        <v>2897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1083</v>
      </c>
      <c r="F50" s="1442" t="s">
        <v>1643</v>
      </c>
      <c r="G50" s="1442" t="s">
        <v>658</v>
      </c>
      <c r="H50" s="1442" t="s">
        <v>659</v>
      </c>
      <c r="I50" s="1442" t="s">
        <v>643</v>
      </c>
      <c r="J50" s="1442" t="s">
        <v>644</v>
      </c>
      <c r="K50" s="1442" t="s">
        <v>1298</v>
      </c>
      <c r="L50" s="1442" t="s">
        <v>1297</v>
      </c>
      <c r="M50" s="75" t="s">
        <v>2221</v>
      </c>
      <c r="N50" s="81"/>
      <c r="O50" s="81"/>
      <c r="P50" s="76"/>
      <c r="Q50" s="248"/>
      <c r="R50" s="75" t="s">
        <v>1572</v>
      </c>
      <c r="S50" s="76"/>
      <c r="T50" s="1442" t="s">
        <v>1573</v>
      </c>
      <c r="U50" s="248"/>
      <c r="V50" s="1442" t="s">
        <v>1405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1518</v>
      </c>
      <c r="N51" s="36" t="s">
        <v>1915</v>
      </c>
      <c r="O51" s="36" t="s">
        <v>1519</v>
      </c>
      <c r="P51" s="36" t="s">
        <v>1405</v>
      </c>
      <c r="Q51" s="248"/>
      <c r="R51" s="36" t="s">
        <v>1518</v>
      </c>
      <c r="S51" s="36" t="s">
        <v>1915</v>
      </c>
      <c r="T51" s="1443"/>
      <c r="U51" s="248"/>
      <c r="V51" s="1443"/>
      <c r="W51" s="199"/>
      <c r="Z51" s="79"/>
      <c r="BB51" s="79" t="s">
        <v>1164</v>
      </c>
      <c r="BC51" s="79" t="s">
        <v>1164</v>
      </c>
      <c r="BD51" s="79" t="s">
        <v>2642</v>
      </c>
      <c r="BE51" s="79" t="s">
        <v>2642</v>
      </c>
      <c r="BF51" s="79" t="s">
        <v>2814</v>
      </c>
      <c r="BG51" s="79" t="s">
        <v>2816</v>
      </c>
      <c r="BH51" s="79" t="s">
        <v>2816</v>
      </c>
      <c r="BI51" s="79" t="s">
        <v>2816</v>
      </c>
      <c r="BJ51" s="79" t="s">
        <v>1450</v>
      </c>
      <c r="BK51" s="79" t="s">
        <v>1331</v>
      </c>
      <c r="BL51" s="79" t="s">
        <v>1945</v>
      </c>
      <c r="BM51" s="79" t="s">
        <v>2062</v>
      </c>
      <c r="BN51" s="79" t="s">
        <v>1946</v>
      </c>
      <c r="BO51" s="79" t="s">
        <v>1946</v>
      </c>
      <c r="BP51" s="79" t="s">
        <v>1946</v>
      </c>
      <c r="BQ51" s="79" t="s">
        <v>2134</v>
      </c>
      <c r="BR51" s="79" t="s">
        <v>1538</v>
      </c>
      <c r="BS51" s="79" t="s">
        <v>2279</v>
      </c>
      <c r="BT51" s="79" t="s">
        <v>2421</v>
      </c>
      <c r="BU51" s="79" t="s">
        <v>2421</v>
      </c>
      <c r="BV51" s="79" t="s">
        <v>2627</v>
      </c>
      <c r="BW51" s="503" t="s">
        <v>1163</v>
      </c>
      <c r="BX51" s="79" t="s">
        <v>1163</v>
      </c>
      <c r="BY51" s="79" t="s">
        <v>2577</v>
      </c>
      <c r="BZ51" s="79" t="s">
        <v>2829</v>
      </c>
      <c r="CA51" s="79"/>
    </row>
    <row r="52" spans="1:79" s="2" customFormat="1" ht="11.45" hidden="1" customHeight="1" x14ac:dyDescent="0.2">
      <c r="A52" s="90" t="s">
        <v>1331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1527</v>
      </c>
      <c r="BN52" s="79"/>
      <c r="BO52" s="79"/>
      <c r="BP52" s="79"/>
      <c r="BQ52" s="79"/>
      <c r="BR52" s="79"/>
      <c r="BS52" s="79"/>
      <c r="BT52" s="79"/>
      <c r="BU52" s="79"/>
      <c r="BW52" s="504"/>
    </row>
    <row r="53" spans="1:79" s="2" customFormat="1" ht="11.45" hidden="1" customHeight="1" x14ac:dyDescent="0.2">
      <c r="A53" s="90" t="s">
        <v>1331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1154</v>
      </c>
      <c r="Z54" s="329" t="s">
        <v>1372</v>
      </c>
      <c r="AA54" s="329" t="s">
        <v>1296</v>
      </c>
      <c r="AB54" s="329" t="s">
        <v>1480</v>
      </c>
      <c r="AC54" s="329" t="s">
        <v>2418</v>
      </c>
      <c r="AD54" s="329" t="s">
        <v>1165</v>
      </c>
      <c r="AE54" s="329"/>
      <c r="AF54" s="329" t="s">
        <v>2747</v>
      </c>
      <c r="AG54" s="90"/>
      <c r="AH54" s="333" t="s">
        <v>1545</v>
      </c>
      <c r="AI54" s="334"/>
      <c r="AJ54" s="334"/>
      <c r="AK54" s="334"/>
      <c r="AL54" s="334"/>
      <c r="AM54" s="334"/>
      <c r="AN54" s="334"/>
      <c r="AO54" s="334"/>
      <c r="AP54" s="334"/>
      <c r="AQ54" s="334"/>
      <c r="AR54" s="334"/>
      <c r="AS54" s="334"/>
      <c r="AT54" s="334"/>
      <c r="AU54" s="334"/>
      <c r="AV54" s="334"/>
      <c r="AW54" s="334"/>
      <c r="AX54" s="334"/>
      <c r="AY54" s="334"/>
      <c r="AZ54" s="334"/>
      <c r="BA54" s="307"/>
      <c r="BB54" s="79" t="s">
        <v>2748</v>
      </c>
      <c r="BC54" s="309">
        <v>0.05</v>
      </c>
      <c r="BD54" s="79" t="s">
        <v>831</v>
      </c>
      <c r="BE54" s="309">
        <v>0.05</v>
      </c>
      <c r="BF54" s="79" t="s">
        <v>1527</v>
      </c>
      <c r="BG54" s="79" t="s">
        <v>2123</v>
      </c>
      <c r="BH54" s="79" t="s">
        <v>2123</v>
      </c>
      <c r="BI54" s="79" t="s">
        <v>2123</v>
      </c>
      <c r="BJ54" s="79" t="s">
        <v>1969</v>
      </c>
      <c r="BK54" s="79" t="s">
        <v>1543</v>
      </c>
      <c r="BL54" s="79" t="s">
        <v>1544</v>
      </c>
      <c r="BM54" s="79" t="s">
        <v>1510</v>
      </c>
      <c r="BN54" s="79" t="s">
        <v>2418</v>
      </c>
      <c r="BO54" s="79" t="s">
        <v>1165</v>
      </c>
      <c r="BP54" s="79" t="s">
        <v>1511</v>
      </c>
      <c r="BQ54" s="79" t="s">
        <v>1513</v>
      </c>
      <c r="BR54" s="79" t="s">
        <v>1514</v>
      </c>
      <c r="BS54" s="79" t="s">
        <v>2444</v>
      </c>
      <c r="BT54" s="79" t="s">
        <v>2310</v>
      </c>
      <c r="BU54" s="79" t="s">
        <v>2310</v>
      </c>
      <c r="BV54" s="79" t="s">
        <v>2398</v>
      </c>
      <c r="BW54" s="503" t="s">
        <v>1609</v>
      </c>
      <c r="BX54" s="79" t="s">
        <v>2311</v>
      </c>
      <c r="BY54" s="1223" t="s">
        <v>1482</v>
      </c>
      <c r="BZ54" s="1223" t="s">
        <v>1972</v>
      </c>
      <c r="CA54" s="79"/>
    </row>
    <row r="55" spans="1:79" s="2" customFormat="1" ht="11.45" hidden="1" customHeight="1" x14ac:dyDescent="0.2">
      <c r="A55" s="90"/>
      <c r="B55" s="276"/>
      <c r="C55" s="276"/>
      <c r="D55" s="276"/>
      <c r="E55" s="54" t="s">
        <v>61</v>
      </c>
      <c r="F55" s="13" t="s">
        <v>61</v>
      </c>
      <c r="G55" s="13"/>
      <c r="H55" s="13"/>
      <c r="I55" s="13"/>
      <c r="J55" s="84" t="s">
        <v>1776</v>
      </c>
      <c r="K55" s="13" t="s">
        <v>1239</v>
      </c>
      <c r="L55" s="13" t="s">
        <v>1239</v>
      </c>
      <c r="M55" s="13" t="s">
        <v>1631</v>
      </c>
      <c r="N55" s="13" t="s">
        <v>1631</v>
      </c>
      <c r="O55" s="13" t="s">
        <v>1631</v>
      </c>
      <c r="P55" s="13" t="s">
        <v>1631</v>
      </c>
      <c r="Q55" s="200"/>
      <c r="R55" s="13" t="s">
        <v>1239</v>
      </c>
      <c r="S55" s="13" t="s">
        <v>1239</v>
      </c>
      <c r="T55" s="13" t="s">
        <v>1239</v>
      </c>
      <c r="U55" s="200"/>
      <c r="V55" s="13" t="s">
        <v>1239</v>
      </c>
      <c r="W55" s="199"/>
      <c r="Y55" s="329"/>
      <c r="Z55" s="329" t="s">
        <v>2061</v>
      </c>
      <c r="AA55" s="329" t="s">
        <v>829</v>
      </c>
      <c r="AB55" s="329"/>
      <c r="AC55" s="329"/>
      <c r="AD55" s="329"/>
      <c r="AE55" s="329" t="s">
        <v>829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1921</v>
      </c>
      <c r="BC55" s="79" t="s">
        <v>828</v>
      </c>
      <c r="BD55" s="79" t="s">
        <v>1921</v>
      </c>
      <c r="BE55" s="79" t="s">
        <v>828</v>
      </c>
      <c r="BF55" s="79" t="s">
        <v>828</v>
      </c>
      <c r="BG55" s="79" t="s">
        <v>2124</v>
      </c>
      <c r="BH55" s="79" t="s">
        <v>1542</v>
      </c>
      <c r="BI55" s="79" t="s">
        <v>828</v>
      </c>
      <c r="BJ55" s="79" t="s">
        <v>828</v>
      </c>
      <c r="BK55" s="79" t="s">
        <v>1528</v>
      </c>
      <c r="BL55" s="79" t="s">
        <v>1529</v>
      </c>
      <c r="BM55" s="79" t="s">
        <v>828</v>
      </c>
      <c r="BN55" s="79"/>
      <c r="BO55" s="79" t="s">
        <v>1512</v>
      </c>
      <c r="BP55" s="79" t="s">
        <v>828</v>
      </c>
      <c r="BQ55" s="79" t="s">
        <v>828</v>
      </c>
      <c r="BR55" s="79" t="s">
        <v>2443</v>
      </c>
      <c r="BS55" s="79" t="s">
        <v>2445</v>
      </c>
      <c r="BT55" s="79"/>
      <c r="BU55" s="79" t="s">
        <v>1970</v>
      </c>
      <c r="BV55" s="79" t="s">
        <v>339</v>
      </c>
      <c r="BW55" s="503" t="s">
        <v>2545</v>
      </c>
      <c r="BX55" s="79" t="s">
        <v>2399</v>
      </c>
      <c r="BY55" s="1225">
        <v>2.31E-3</v>
      </c>
      <c r="BZ55" s="1225">
        <v>5.775E-4</v>
      </c>
      <c r="CA55" s="79"/>
    </row>
    <row r="56" spans="1:79" s="2" customFormat="1" ht="11.45" hidden="1" customHeight="1" x14ac:dyDescent="0.2">
      <c r="A56" s="90"/>
      <c r="B56" s="276"/>
      <c r="C56" s="311" t="s">
        <v>2835</v>
      </c>
      <c r="D56" s="276"/>
      <c r="E56" s="323"/>
      <c r="F56" s="324"/>
      <c r="G56" s="325"/>
      <c r="H56" s="326"/>
      <c r="I56" s="327"/>
      <c r="J56" s="200"/>
      <c r="K56" s="200"/>
      <c r="L56" s="276"/>
      <c r="M56" s="200"/>
      <c r="N56" s="276"/>
      <c r="O56" s="276"/>
      <c r="P56" s="200"/>
      <c r="Q56" s="200"/>
      <c r="R56" s="199"/>
      <c r="S56" s="200"/>
      <c r="T56" s="200"/>
      <c r="U56" s="200"/>
      <c r="V56" s="276"/>
      <c r="W56" s="199"/>
      <c r="X56" s="5"/>
      <c r="Y56" s="330" t="s">
        <v>2835</v>
      </c>
      <c r="Z56" s="331"/>
      <c r="AA56" s="329" t="s">
        <v>830</v>
      </c>
      <c r="AB56" s="331"/>
      <c r="AC56" s="331"/>
      <c r="AD56" s="331"/>
      <c r="AE56" s="329" t="s">
        <v>830</v>
      </c>
      <c r="AF56" s="332"/>
      <c r="AG56" s="90"/>
      <c r="AH56" s="335" t="s">
        <v>3219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1492</v>
      </c>
      <c r="D57" s="276"/>
      <c r="E57" s="319" t="s">
        <v>2598</v>
      </c>
      <c r="F57" s="320">
        <v>0</v>
      </c>
      <c r="G57" s="213" t="s">
        <v>2420</v>
      </c>
      <c r="H57" s="213" t="s">
        <v>2285</v>
      </c>
      <c r="I57" s="770">
        <v>1</v>
      </c>
      <c r="J57" s="321">
        <v>1</v>
      </c>
      <c r="K57" s="1564"/>
      <c r="L57" s="1564"/>
      <c r="M57" s="1565"/>
      <c r="N57" s="1565"/>
      <c r="O57" s="1565"/>
      <c r="P57" s="336" t="s">
        <v>1464</v>
      </c>
      <c r="Q57" s="316"/>
      <c r="R57" s="213">
        <v>0</v>
      </c>
      <c r="S57" s="213">
        <v>0</v>
      </c>
      <c r="T57" s="213">
        <v>0</v>
      </c>
      <c r="U57" s="200"/>
      <c r="V57" s="304">
        <v>0</v>
      </c>
      <c r="W57" s="199"/>
      <c r="X57" s="5"/>
      <c r="Y57" s="98" t="s">
        <v>1492</v>
      </c>
      <c r="Z57" s="99" t="s">
        <v>1388</v>
      </c>
      <c r="AA57" s="103">
        <v>0</v>
      </c>
      <c r="AB57" s="79" t="s">
        <v>2419</v>
      </c>
      <c r="AC57" s="79" t="s">
        <v>2419</v>
      </c>
      <c r="AD57" s="79" t="s">
        <v>1331</v>
      </c>
      <c r="AE57" s="103">
        <v>0</v>
      </c>
      <c r="AF57" s="88" t="s">
        <v>3212</v>
      </c>
      <c r="AG57" s="88"/>
      <c r="AH57" s="91" t="s">
        <v>1464</v>
      </c>
      <c r="AI57" s="91" t="s">
        <v>1464</v>
      </c>
      <c r="AJ57" s="91" t="s">
        <v>1464</v>
      </c>
      <c r="AK57" s="91" t="s">
        <v>1464</v>
      </c>
      <c r="AL57" s="91" t="s">
        <v>1464</v>
      </c>
      <c r="AM57" s="91" t="s">
        <v>1464</v>
      </c>
      <c r="AN57" s="91" t="s">
        <v>1464</v>
      </c>
      <c r="AO57" s="91" t="s">
        <v>1464</v>
      </c>
      <c r="AP57" s="91" t="s">
        <v>1464</v>
      </c>
      <c r="AQ57" s="91" t="s">
        <v>1464</v>
      </c>
      <c r="AR57" s="91" t="s">
        <v>1464</v>
      </c>
      <c r="AS57" s="91" t="s">
        <v>1464</v>
      </c>
      <c r="AT57" s="91" t="s">
        <v>1464</v>
      </c>
      <c r="AU57" s="91" t="s">
        <v>1464</v>
      </c>
      <c r="AV57" s="91" t="s">
        <v>1464</v>
      </c>
      <c r="AW57" s="91" t="s">
        <v>1464</v>
      </c>
      <c r="AX57" s="91" t="s">
        <v>1464</v>
      </c>
      <c r="AY57" s="91" t="s">
        <v>1464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1464</v>
      </c>
      <c r="D58" s="276"/>
      <c r="E58" s="1566"/>
      <c r="F58" s="1552"/>
      <c r="G58" s="213" t="s">
        <v>1464</v>
      </c>
      <c r="H58" s="213" t="s">
        <v>1464</v>
      </c>
      <c r="I58" s="1567"/>
      <c r="J58" s="1568"/>
      <c r="K58" s="1564"/>
      <c r="L58" s="1564"/>
      <c r="M58" s="1565"/>
      <c r="N58" s="1565"/>
      <c r="O58" s="1565"/>
      <c r="P58" s="336" t="s">
        <v>1464</v>
      </c>
      <c r="Q58" s="316"/>
      <c r="R58" s="213">
        <v>0</v>
      </c>
      <c r="S58" s="213">
        <v>0</v>
      </c>
      <c r="T58" s="213">
        <v>0</v>
      </c>
      <c r="U58" s="200"/>
      <c r="V58" s="304">
        <v>0</v>
      </c>
      <c r="W58" s="199"/>
      <c r="X58" s="5"/>
      <c r="Y58" s="100" t="s">
        <v>1464</v>
      </c>
      <c r="Z58" s="101" t="s">
        <v>2416</v>
      </c>
      <c r="AA58" s="104">
        <v>0</v>
      </c>
      <c r="AB58" s="79" t="s">
        <v>1464</v>
      </c>
      <c r="AC58" s="79" t="s">
        <v>1464</v>
      </c>
      <c r="AD58" s="79" t="s">
        <v>1464</v>
      </c>
      <c r="AE58" s="103">
        <v>0</v>
      </c>
      <c r="AF58" s="88" t="s">
        <v>3212</v>
      </c>
      <c r="AG58" s="88"/>
      <c r="AH58" s="91" t="s">
        <v>1464</v>
      </c>
      <c r="AI58" s="91" t="s">
        <v>1464</v>
      </c>
      <c r="AJ58" s="91" t="s">
        <v>1464</v>
      </c>
      <c r="AK58" s="91" t="s">
        <v>1464</v>
      </c>
      <c r="AL58" s="91" t="s">
        <v>1464</v>
      </c>
      <c r="AM58" s="91" t="s">
        <v>1464</v>
      </c>
      <c r="AN58" s="91" t="s">
        <v>1464</v>
      </c>
      <c r="AO58" s="91" t="s">
        <v>1464</v>
      </c>
      <c r="AP58" s="91" t="s">
        <v>1464</v>
      </c>
      <c r="AQ58" s="91" t="s">
        <v>1464</v>
      </c>
      <c r="AR58" s="91" t="s">
        <v>1464</v>
      </c>
      <c r="AS58" s="91" t="s">
        <v>1464</v>
      </c>
      <c r="AT58" s="91" t="s">
        <v>1464</v>
      </c>
      <c r="AU58" s="91" t="s">
        <v>1464</v>
      </c>
      <c r="AV58" s="91" t="s">
        <v>1464</v>
      </c>
      <c r="AW58" s="91" t="s">
        <v>1464</v>
      </c>
      <c r="AX58" s="91" t="s">
        <v>1464</v>
      </c>
      <c r="AY58" s="91" t="s">
        <v>1464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1464</v>
      </c>
      <c r="D59" s="276"/>
      <c r="E59" s="1566"/>
      <c r="F59" s="1552"/>
      <c r="G59" s="213" t="s">
        <v>1464</v>
      </c>
      <c r="H59" s="213" t="s">
        <v>1464</v>
      </c>
      <c r="I59" s="1567"/>
      <c r="J59" s="1568"/>
      <c r="K59" s="1564"/>
      <c r="L59" s="1564"/>
      <c r="M59" s="1565"/>
      <c r="N59" s="1565"/>
      <c r="O59" s="1565"/>
      <c r="P59" s="336" t="s">
        <v>1464</v>
      </c>
      <c r="Q59" s="316"/>
      <c r="R59" s="213">
        <v>0</v>
      </c>
      <c r="S59" s="213">
        <v>0</v>
      </c>
      <c r="T59" s="213">
        <v>0</v>
      </c>
      <c r="U59" s="200"/>
      <c r="V59" s="304">
        <v>0</v>
      </c>
      <c r="W59" s="199"/>
      <c r="X59" s="5"/>
      <c r="Y59" s="100" t="s">
        <v>1464</v>
      </c>
      <c r="Z59" s="101" t="s">
        <v>2416</v>
      </c>
      <c r="AA59" s="104">
        <v>0</v>
      </c>
      <c r="AB59" s="79" t="s">
        <v>1464</v>
      </c>
      <c r="AC59" s="79" t="s">
        <v>1464</v>
      </c>
      <c r="AD59" s="79" t="s">
        <v>1464</v>
      </c>
      <c r="AE59" s="103">
        <v>0</v>
      </c>
      <c r="AF59" s="88" t="s">
        <v>3212</v>
      </c>
      <c r="AG59" s="88"/>
      <c r="AH59" s="91" t="s">
        <v>1464</v>
      </c>
      <c r="AI59" s="91" t="s">
        <v>1464</v>
      </c>
      <c r="AJ59" s="91" t="s">
        <v>1464</v>
      </c>
      <c r="AK59" s="91" t="s">
        <v>1464</v>
      </c>
      <c r="AL59" s="91" t="s">
        <v>1464</v>
      </c>
      <c r="AM59" s="91" t="s">
        <v>1464</v>
      </c>
      <c r="AN59" s="91" t="s">
        <v>1464</v>
      </c>
      <c r="AO59" s="91" t="s">
        <v>1464</v>
      </c>
      <c r="AP59" s="91" t="s">
        <v>1464</v>
      </c>
      <c r="AQ59" s="91" t="s">
        <v>1464</v>
      </c>
      <c r="AR59" s="91" t="s">
        <v>1464</v>
      </c>
      <c r="AS59" s="91" t="s">
        <v>1464</v>
      </c>
      <c r="AT59" s="91" t="s">
        <v>1464</v>
      </c>
      <c r="AU59" s="91" t="s">
        <v>1464</v>
      </c>
      <c r="AV59" s="91" t="s">
        <v>1464</v>
      </c>
      <c r="AW59" s="91" t="s">
        <v>1464</v>
      </c>
      <c r="AX59" s="91" t="s">
        <v>1464</v>
      </c>
      <c r="AY59" s="91" t="s">
        <v>1464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1464</v>
      </c>
      <c r="D60" s="276"/>
      <c r="E60" s="1566"/>
      <c r="F60" s="1552"/>
      <c r="G60" s="213" t="s">
        <v>1464</v>
      </c>
      <c r="H60" s="213" t="s">
        <v>1464</v>
      </c>
      <c r="I60" s="1567"/>
      <c r="J60" s="1568"/>
      <c r="K60" s="1564"/>
      <c r="L60" s="1564"/>
      <c r="M60" s="1565"/>
      <c r="N60" s="1565"/>
      <c r="O60" s="1565"/>
      <c r="P60" s="336" t="s">
        <v>1464</v>
      </c>
      <c r="Q60" s="316"/>
      <c r="R60" s="213">
        <v>0</v>
      </c>
      <c r="S60" s="213">
        <v>0</v>
      </c>
      <c r="T60" s="213">
        <v>0</v>
      </c>
      <c r="U60" s="200"/>
      <c r="V60" s="304">
        <v>0</v>
      </c>
      <c r="W60" s="199"/>
      <c r="X60" s="5"/>
      <c r="Y60" s="100" t="s">
        <v>1464</v>
      </c>
      <c r="Z60" s="101" t="s">
        <v>2416</v>
      </c>
      <c r="AA60" s="104">
        <v>0</v>
      </c>
      <c r="AB60" s="79" t="s">
        <v>1464</v>
      </c>
      <c r="AC60" s="79" t="s">
        <v>1464</v>
      </c>
      <c r="AD60" s="79" t="s">
        <v>1464</v>
      </c>
      <c r="AE60" s="103">
        <v>0</v>
      </c>
      <c r="AF60" s="88" t="s">
        <v>3212</v>
      </c>
      <c r="AG60" s="88"/>
      <c r="AH60" s="91" t="s">
        <v>1464</v>
      </c>
      <c r="AI60" s="91" t="s">
        <v>1464</v>
      </c>
      <c r="AJ60" s="91" t="s">
        <v>1464</v>
      </c>
      <c r="AK60" s="91" t="s">
        <v>1464</v>
      </c>
      <c r="AL60" s="91" t="s">
        <v>1464</v>
      </c>
      <c r="AM60" s="91" t="s">
        <v>1464</v>
      </c>
      <c r="AN60" s="91" t="s">
        <v>1464</v>
      </c>
      <c r="AO60" s="91" t="s">
        <v>1464</v>
      </c>
      <c r="AP60" s="91" t="s">
        <v>1464</v>
      </c>
      <c r="AQ60" s="91" t="s">
        <v>1464</v>
      </c>
      <c r="AR60" s="91" t="s">
        <v>1464</v>
      </c>
      <c r="AS60" s="91" t="s">
        <v>1464</v>
      </c>
      <c r="AT60" s="91" t="s">
        <v>1464</v>
      </c>
      <c r="AU60" s="91" t="s">
        <v>1464</v>
      </c>
      <c r="AV60" s="91" t="s">
        <v>1464</v>
      </c>
      <c r="AW60" s="91" t="s">
        <v>1464</v>
      </c>
      <c r="AX60" s="91" t="s">
        <v>1464</v>
      </c>
      <c r="AY60" s="91" t="s">
        <v>1464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1464</v>
      </c>
      <c r="D61" s="276"/>
      <c r="E61" s="1566"/>
      <c r="F61" s="1552"/>
      <c r="G61" s="213" t="s">
        <v>1464</v>
      </c>
      <c r="H61" s="213" t="s">
        <v>1464</v>
      </c>
      <c r="I61" s="1567"/>
      <c r="J61" s="1568"/>
      <c r="K61" s="1564"/>
      <c r="L61" s="1564"/>
      <c r="M61" s="1565"/>
      <c r="N61" s="1565"/>
      <c r="O61" s="1565"/>
      <c r="P61" s="336" t="s">
        <v>1464</v>
      </c>
      <c r="Q61" s="316"/>
      <c r="R61" s="213">
        <v>0</v>
      </c>
      <c r="S61" s="213">
        <v>0</v>
      </c>
      <c r="T61" s="213">
        <v>0</v>
      </c>
      <c r="U61" s="200"/>
      <c r="V61" s="304">
        <v>0</v>
      </c>
      <c r="W61" s="199"/>
      <c r="X61" s="5"/>
      <c r="Y61" s="100" t="s">
        <v>1464</v>
      </c>
      <c r="Z61" s="101" t="s">
        <v>2416</v>
      </c>
      <c r="AA61" s="104">
        <v>0</v>
      </c>
      <c r="AB61" s="79" t="s">
        <v>1464</v>
      </c>
      <c r="AC61" s="79" t="s">
        <v>1464</v>
      </c>
      <c r="AD61" s="79" t="s">
        <v>1464</v>
      </c>
      <c r="AE61" s="103">
        <v>0</v>
      </c>
      <c r="AF61" s="88" t="s">
        <v>3212</v>
      </c>
      <c r="AG61" s="88"/>
      <c r="AH61" s="91" t="s">
        <v>1464</v>
      </c>
      <c r="AI61" s="91" t="s">
        <v>1464</v>
      </c>
      <c r="AJ61" s="91" t="s">
        <v>1464</v>
      </c>
      <c r="AK61" s="91" t="s">
        <v>1464</v>
      </c>
      <c r="AL61" s="91" t="s">
        <v>1464</v>
      </c>
      <c r="AM61" s="91" t="s">
        <v>1464</v>
      </c>
      <c r="AN61" s="91" t="s">
        <v>1464</v>
      </c>
      <c r="AO61" s="91" t="s">
        <v>1464</v>
      </c>
      <c r="AP61" s="91" t="s">
        <v>1464</v>
      </c>
      <c r="AQ61" s="91" t="s">
        <v>1464</v>
      </c>
      <c r="AR61" s="91" t="s">
        <v>1464</v>
      </c>
      <c r="AS61" s="91" t="s">
        <v>1464</v>
      </c>
      <c r="AT61" s="91" t="s">
        <v>1464</v>
      </c>
      <c r="AU61" s="91" t="s">
        <v>1464</v>
      </c>
      <c r="AV61" s="91" t="s">
        <v>1464</v>
      </c>
      <c r="AW61" s="91" t="s">
        <v>1464</v>
      </c>
      <c r="AX61" s="91" t="s">
        <v>1464</v>
      </c>
      <c r="AY61" s="91" t="s">
        <v>1464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1464</v>
      </c>
      <c r="D62" s="276"/>
      <c r="E62" s="1566"/>
      <c r="F62" s="1552"/>
      <c r="G62" s="213" t="s">
        <v>1464</v>
      </c>
      <c r="H62" s="213" t="s">
        <v>1464</v>
      </c>
      <c r="I62" s="1567"/>
      <c r="J62" s="1568"/>
      <c r="K62" s="1564"/>
      <c r="L62" s="1564"/>
      <c r="M62" s="1565"/>
      <c r="N62" s="1565"/>
      <c r="O62" s="1565"/>
      <c r="P62" s="336" t="s">
        <v>1464</v>
      </c>
      <c r="Q62" s="316"/>
      <c r="R62" s="213">
        <v>0</v>
      </c>
      <c r="S62" s="213">
        <v>0</v>
      </c>
      <c r="T62" s="213">
        <v>0</v>
      </c>
      <c r="U62" s="200"/>
      <c r="V62" s="304">
        <v>0</v>
      </c>
      <c r="W62" s="199"/>
      <c r="X62" s="5"/>
      <c r="Y62" s="100" t="s">
        <v>1464</v>
      </c>
      <c r="Z62" s="101" t="s">
        <v>2416</v>
      </c>
      <c r="AA62" s="104">
        <v>0</v>
      </c>
      <c r="AB62" s="79" t="s">
        <v>1464</v>
      </c>
      <c r="AC62" s="79" t="s">
        <v>1464</v>
      </c>
      <c r="AD62" s="79" t="s">
        <v>1464</v>
      </c>
      <c r="AE62" s="103">
        <v>0</v>
      </c>
      <c r="AF62" s="88" t="s">
        <v>3212</v>
      </c>
      <c r="AG62" s="88"/>
      <c r="AH62" s="91" t="s">
        <v>1464</v>
      </c>
      <c r="AI62" s="91" t="s">
        <v>1464</v>
      </c>
      <c r="AJ62" s="91" t="s">
        <v>1464</v>
      </c>
      <c r="AK62" s="91" t="s">
        <v>1464</v>
      </c>
      <c r="AL62" s="91" t="s">
        <v>1464</v>
      </c>
      <c r="AM62" s="91" t="s">
        <v>1464</v>
      </c>
      <c r="AN62" s="91" t="s">
        <v>1464</v>
      </c>
      <c r="AO62" s="91" t="s">
        <v>1464</v>
      </c>
      <c r="AP62" s="91" t="s">
        <v>1464</v>
      </c>
      <c r="AQ62" s="91" t="s">
        <v>1464</v>
      </c>
      <c r="AR62" s="91" t="s">
        <v>1464</v>
      </c>
      <c r="AS62" s="91" t="s">
        <v>1464</v>
      </c>
      <c r="AT62" s="91" t="s">
        <v>1464</v>
      </c>
      <c r="AU62" s="91" t="s">
        <v>1464</v>
      </c>
      <c r="AV62" s="91" t="s">
        <v>1464</v>
      </c>
      <c r="AW62" s="91" t="s">
        <v>1464</v>
      </c>
      <c r="AX62" s="91" t="s">
        <v>1464</v>
      </c>
      <c r="AY62" s="91" t="s">
        <v>1464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1464</v>
      </c>
      <c r="D63" s="276"/>
      <c r="E63" s="1566"/>
      <c r="F63" s="1552"/>
      <c r="G63" s="213" t="s">
        <v>1464</v>
      </c>
      <c r="H63" s="213" t="s">
        <v>1464</v>
      </c>
      <c r="I63" s="1567"/>
      <c r="J63" s="1568"/>
      <c r="K63" s="1564"/>
      <c r="L63" s="1564"/>
      <c r="M63" s="1565"/>
      <c r="N63" s="1565"/>
      <c r="O63" s="1565"/>
      <c r="P63" s="336" t="s">
        <v>1464</v>
      </c>
      <c r="Q63" s="316"/>
      <c r="R63" s="213">
        <v>0</v>
      </c>
      <c r="S63" s="213">
        <v>0</v>
      </c>
      <c r="T63" s="213">
        <v>0</v>
      </c>
      <c r="U63" s="200"/>
      <c r="V63" s="304">
        <v>0</v>
      </c>
      <c r="W63" s="199"/>
      <c r="X63" s="5"/>
      <c r="Y63" s="100" t="s">
        <v>1464</v>
      </c>
      <c r="Z63" s="101" t="s">
        <v>2416</v>
      </c>
      <c r="AA63" s="104">
        <v>0</v>
      </c>
      <c r="AB63" s="79" t="s">
        <v>1464</v>
      </c>
      <c r="AC63" s="79" t="s">
        <v>1464</v>
      </c>
      <c r="AD63" s="79" t="s">
        <v>1464</v>
      </c>
      <c r="AE63" s="103">
        <v>0</v>
      </c>
      <c r="AF63" s="88" t="s">
        <v>3212</v>
      </c>
      <c r="AG63" s="88"/>
      <c r="AH63" s="91" t="s">
        <v>1464</v>
      </c>
      <c r="AI63" s="91" t="s">
        <v>1464</v>
      </c>
      <c r="AJ63" s="91" t="s">
        <v>1464</v>
      </c>
      <c r="AK63" s="91" t="s">
        <v>1464</v>
      </c>
      <c r="AL63" s="91" t="s">
        <v>1464</v>
      </c>
      <c r="AM63" s="91" t="s">
        <v>1464</v>
      </c>
      <c r="AN63" s="91" t="s">
        <v>1464</v>
      </c>
      <c r="AO63" s="91" t="s">
        <v>1464</v>
      </c>
      <c r="AP63" s="91" t="s">
        <v>1464</v>
      </c>
      <c r="AQ63" s="91" t="s">
        <v>1464</v>
      </c>
      <c r="AR63" s="91" t="s">
        <v>1464</v>
      </c>
      <c r="AS63" s="91" t="s">
        <v>1464</v>
      </c>
      <c r="AT63" s="91" t="s">
        <v>1464</v>
      </c>
      <c r="AU63" s="91" t="s">
        <v>1464</v>
      </c>
      <c r="AV63" s="91" t="s">
        <v>1464</v>
      </c>
      <c r="AW63" s="91" t="s">
        <v>1464</v>
      </c>
      <c r="AX63" s="91" t="s">
        <v>1464</v>
      </c>
      <c r="AY63" s="91" t="s">
        <v>1464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1464</v>
      </c>
      <c r="D64" s="276"/>
      <c r="E64" s="1566"/>
      <c r="F64" s="1552"/>
      <c r="G64" s="213" t="s">
        <v>1464</v>
      </c>
      <c r="H64" s="213" t="s">
        <v>1464</v>
      </c>
      <c r="I64" s="1567"/>
      <c r="J64" s="1568"/>
      <c r="K64" s="1564"/>
      <c r="L64" s="1564"/>
      <c r="M64" s="1565"/>
      <c r="N64" s="1565"/>
      <c r="O64" s="1565"/>
      <c r="P64" s="336" t="s">
        <v>1464</v>
      </c>
      <c r="Q64" s="316"/>
      <c r="R64" s="213">
        <v>0</v>
      </c>
      <c r="S64" s="213">
        <v>0</v>
      </c>
      <c r="T64" s="213">
        <v>0</v>
      </c>
      <c r="U64" s="200"/>
      <c r="V64" s="304">
        <v>0</v>
      </c>
      <c r="W64" s="199"/>
      <c r="X64" s="5"/>
      <c r="Y64" s="100" t="s">
        <v>1464</v>
      </c>
      <c r="Z64" s="101" t="s">
        <v>2416</v>
      </c>
      <c r="AA64" s="104">
        <v>0</v>
      </c>
      <c r="AB64" s="79" t="s">
        <v>1464</v>
      </c>
      <c r="AC64" s="79" t="s">
        <v>1464</v>
      </c>
      <c r="AD64" s="79" t="s">
        <v>1464</v>
      </c>
      <c r="AE64" s="103">
        <v>0</v>
      </c>
      <c r="AF64" s="88" t="s">
        <v>3212</v>
      </c>
      <c r="AG64" s="88"/>
      <c r="AH64" s="91" t="s">
        <v>1464</v>
      </c>
      <c r="AI64" s="91" t="s">
        <v>1464</v>
      </c>
      <c r="AJ64" s="91" t="s">
        <v>1464</v>
      </c>
      <c r="AK64" s="91" t="s">
        <v>1464</v>
      </c>
      <c r="AL64" s="91" t="s">
        <v>1464</v>
      </c>
      <c r="AM64" s="91" t="s">
        <v>1464</v>
      </c>
      <c r="AN64" s="91" t="s">
        <v>1464</v>
      </c>
      <c r="AO64" s="91" t="s">
        <v>1464</v>
      </c>
      <c r="AP64" s="91" t="s">
        <v>1464</v>
      </c>
      <c r="AQ64" s="91" t="s">
        <v>1464</v>
      </c>
      <c r="AR64" s="91" t="s">
        <v>1464</v>
      </c>
      <c r="AS64" s="91" t="s">
        <v>1464</v>
      </c>
      <c r="AT64" s="91" t="s">
        <v>1464</v>
      </c>
      <c r="AU64" s="91" t="s">
        <v>1464</v>
      </c>
      <c r="AV64" s="91" t="s">
        <v>1464</v>
      </c>
      <c r="AW64" s="91" t="s">
        <v>1464</v>
      </c>
      <c r="AX64" s="91" t="s">
        <v>1464</v>
      </c>
      <c r="AY64" s="91" t="s">
        <v>1464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1464</v>
      </c>
      <c r="D65" s="276"/>
      <c r="E65" s="1566"/>
      <c r="F65" s="1552"/>
      <c r="G65" s="213" t="s">
        <v>1464</v>
      </c>
      <c r="H65" s="213" t="s">
        <v>1464</v>
      </c>
      <c r="I65" s="1567"/>
      <c r="J65" s="1568"/>
      <c r="K65" s="1564"/>
      <c r="L65" s="1564"/>
      <c r="M65" s="1565"/>
      <c r="N65" s="1565"/>
      <c r="O65" s="1565"/>
      <c r="P65" s="336" t="s">
        <v>1464</v>
      </c>
      <c r="Q65" s="316"/>
      <c r="R65" s="213">
        <v>0</v>
      </c>
      <c r="S65" s="213">
        <v>0</v>
      </c>
      <c r="T65" s="213">
        <v>0</v>
      </c>
      <c r="U65" s="200"/>
      <c r="V65" s="304">
        <v>0</v>
      </c>
      <c r="W65" s="199"/>
      <c r="X65" s="5"/>
      <c r="Y65" s="100" t="s">
        <v>1464</v>
      </c>
      <c r="Z65" s="101" t="s">
        <v>2416</v>
      </c>
      <c r="AA65" s="104">
        <v>0</v>
      </c>
      <c r="AB65" s="79" t="s">
        <v>1464</v>
      </c>
      <c r="AC65" s="79" t="s">
        <v>1464</v>
      </c>
      <c r="AD65" s="79" t="s">
        <v>1464</v>
      </c>
      <c r="AE65" s="103">
        <v>0</v>
      </c>
      <c r="AF65" s="88" t="s">
        <v>3212</v>
      </c>
      <c r="AG65" s="88"/>
      <c r="AH65" s="91" t="s">
        <v>1464</v>
      </c>
      <c r="AI65" s="91" t="s">
        <v>1464</v>
      </c>
      <c r="AJ65" s="91" t="s">
        <v>1464</v>
      </c>
      <c r="AK65" s="91" t="s">
        <v>1464</v>
      </c>
      <c r="AL65" s="91" t="s">
        <v>1464</v>
      </c>
      <c r="AM65" s="91" t="s">
        <v>1464</v>
      </c>
      <c r="AN65" s="91" t="s">
        <v>1464</v>
      </c>
      <c r="AO65" s="91" t="s">
        <v>1464</v>
      </c>
      <c r="AP65" s="91" t="s">
        <v>1464</v>
      </c>
      <c r="AQ65" s="91" t="s">
        <v>1464</v>
      </c>
      <c r="AR65" s="91" t="s">
        <v>1464</v>
      </c>
      <c r="AS65" s="91" t="s">
        <v>1464</v>
      </c>
      <c r="AT65" s="91" t="s">
        <v>1464</v>
      </c>
      <c r="AU65" s="91" t="s">
        <v>1464</v>
      </c>
      <c r="AV65" s="91" t="s">
        <v>1464</v>
      </c>
      <c r="AW65" s="91" t="s">
        <v>1464</v>
      </c>
      <c r="AX65" s="91" t="s">
        <v>1464</v>
      </c>
      <c r="AY65" s="91" t="s">
        <v>1464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1464</v>
      </c>
      <c r="D66" s="276"/>
      <c r="E66" s="1566"/>
      <c r="F66" s="1552"/>
      <c r="G66" s="213" t="s">
        <v>1464</v>
      </c>
      <c r="H66" s="213" t="s">
        <v>1464</v>
      </c>
      <c r="I66" s="1567"/>
      <c r="J66" s="1568"/>
      <c r="K66" s="1564"/>
      <c r="L66" s="1564"/>
      <c r="M66" s="1565"/>
      <c r="N66" s="1565"/>
      <c r="O66" s="1565"/>
      <c r="P66" s="336" t="s">
        <v>1464</v>
      </c>
      <c r="Q66" s="316"/>
      <c r="R66" s="213">
        <v>0</v>
      </c>
      <c r="S66" s="213">
        <v>0</v>
      </c>
      <c r="T66" s="213">
        <v>0</v>
      </c>
      <c r="U66" s="200"/>
      <c r="V66" s="304">
        <v>0</v>
      </c>
      <c r="W66" s="199"/>
      <c r="X66" s="5"/>
      <c r="Y66" s="100" t="s">
        <v>1464</v>
      </c>
      <c r="Z66" s="101" t="s">
        <v>2416</v>
      </c>
      <c r="AA66" s="104">
        <v>0</v>
      </c>
      <c r="AB66" s="79" t="s">
        <v>1464</v>
      </c>
      <c r="AC66" s="79" t="s">
        <v>1464</v>
      </c>
      <c r="AD66" s="79" t="s">
        <v>1464</v>
      </c>
      <c r="AE66" s="103">
        <v>0</v>
      </c>
      <c r="AF66" s="88" t="s">
        <v>3212</v>
      </c>
      <c r="AG66" s="88"/>
      <c r="AH66" s="91" t="s">
        <v>1464</v>
      </c>
      <c r="AI66" s="91" t="s">
        <v>1464</v>
      </c>
      <c r="AJ66" s="91" t="s">
        <v>1464</v>
      </c>
      <c r="AK66" s="91" t="s">
        <v>1464</v>
      </c>
      <c r="AL66" s="91" t="s">
        <v>1464</v>
      </c>
      <c r="AM66" s="91" t="s">
        <v>1464</v>
      </c>
      <c r="AN66" s="91" t="s">
        <v>1464</v>
      </c>
      <c r="AO66" s="91" t="s">
        <v>1464</v>
      </c>
      <c r="AP66" s="91" t="s">
        <v>1464</v>
      </c>
      <c r="AQ66" s="91" t="s">
        <v>1464</v>
      </c>
      <c r="AR66" s="91" t="s">
        <v>1464</v>
      </c>
      <c r="AS66" s="91" t="s">
        <v>1464</v>
      </c>
      <c r="AT66" s="91" t="s">
        <v>1464</v>
      </c>
      <c r="AU66" s="91" t="s">
        <v>1464</v>
      </c>
      <c r="AV66" s="91" t="s">
        <v>1464</v>
      </c>
      <c r="AW66" s="91" t="s">
        <v>1464</v>
      </c>
      <c r="AX66" s="91" t="s">
        <v>1464</v>
      </c>
      <c r="AY66" s="91" t="s">
        <v>1464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1464</v>
      </c>
      <c r="D67" s="276"/>
      <c r="E67" s="1566"/>
      <c r="F67" s="1552"/>
      <c r="G67" s="213" t="s">
        <v>1464</v>
      </c>
      <c r="H67" s="213" t="s">
        <v>1464</v>
      </c>
      <c r="I67" s="1567"/>
      <c r="J67" s="1568"/>
      <c r="K67" s="1564"/>
      <c r="L67" s="1564"/>
      <c r="M67" s="1565"/>
      <c r="N67" s="1565"/>
      <c r="O67" s="1565"/>
      <c r="P67" s="336" t="s">
        <v>1464</v>
      </c>
      <c r="Q67" s="316"/>
      <c r="R67" s="213">
        <v>0</v>
      </c>
      <c r="S67" s="213">
        <v>0</v>
      </c>
      <c r="T67" s="213">
        <v>0</v>
      </c>
      <c r="U67" s="200"/>
      <c r="V67" s="304">
        <v>0</v>
      </c>
      <c r="W67" s="199"/>
      <c r="X67" s="5"/>
      <c r="Y67" s="100" t="s">
        <v>1464</v>
      </c>
      <c r="Z67" s="101" t="s">
        <v>2416</v>
      </c>
      <c r="AA67" s="104">
        <v>0</v>
      </c>
      <c r="AB67" s="79" t="s">
        <v>1464</v>
      </c>
      <c r="AC67" s="79" t="s">
        <v>1464</v>
      </c>
      <c r="AD67" s="79" t="s">
        <v>1464</v>
      </c>
      <c r="AE67" s="103">
        <v>0</v>
      </c>
      <c r="AF67" s="88" t="s">
        <v>3212</v>
      </c>
      <c r="AG67" s="88"/>
      <c r="AH67" s="91" t="s">
        <v>1464</v>
      </c>
      <c r="AI67" s="91" t="s">
        <v>1464</v>
      </c>
      <c r="AJ67" s="91" t="s">
        <v>1464</v>
      </c>
      <c r="AK67" s="91" t="s">
        <v>1464</v>
      </c>
      <c r="AL67" s="91" t="s">
        <v>1464</v>
      </c>
      <c r="AM67" s="91" t="s">
        <v>1464</v>
      </c>
      <c r="AN67" s="91" t="s">
        <v>1464</v>
      </c>
      <c r="AO67" s="91" t="s">
        <v>1464</v>
      </c>
      <c r="AP67" s="91" t="s">
        <v>1464</v>
      </c>
      <c r="AQ67" s="91" t="s">
        <v>1464</v>
      </c>
      <c r="AR67" s="91" t="s">
        <v>1464</v>
      </c>
      <c r="AS67" s="91" t="s">
        <v>1464</v>
      </c>
      <c r="AT67" s="91" t="s">
        <v>1464</v>
      </c>
      <c r="AU67" s="91" t="s">
        <v>1464</v>
      </c>
      <c r="AV67" s="91" t="s">
        <v>1464</v>
      </c>
      <c r="AW67" s="91" t="s">
        <v>1464</v>
      </c>
      <c r="AX67" s="91" t="s">
        <v>1464</v>
      </c>
      <c r="AY67" s="91" t="s">
        <v>1464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1464</v>
      </c>
      <c r="D68" s="276"/>
      <c r="E68" s="1566"/>
      <c r="F68" s="1552"/>
      <c r="G68" s="213" t="s">
        <v>1464</v>
      </c>
      <c r="H68" s="213" t="s">
        <v>1464</v>
      </c>
      <c r="I68" s="1567"/>
      <c r="J68" s="1568"/>
      <c r="K68" s="1564"/>
      <c r="L68" s="1564"/>
      <c r="M68" s="1565"/>
      <c r="N68" s="1565"/>
      <c r="O68" s="1565"/>
      <c r="P68" s="336" t="s">
        <v>1464</v>
      </c>
      <c r="Q68" s="316"/>
      <c r="R68" s="213">
        <v>0</v>
      </c>
      <c r="S68" s="213">
        <v>0</v>
      </c>
      <c r="T68" s="213">
        <v>0</v>
      </c>
      <c r="U68" s="200"/>
      <c r="V68" s="304">
        <v>0</v>
      </c>
      <c r="W68" s="199"/>
      <c r="X68" s="5"/>
      <c r="Y68" s="100" t="s">
        <v>1464</v>
      </c>
      <c r="Z68" s="101" t="s">
        <v>2416</v>
      </c>
      <c r="AA68" s="104">
        <v>0</v>
      </c>
      <c r="AB68" s="79" t="s">
        <v>1464</v>
      </c>
      <c r="AC68" s="79" t="s">
        <v>1464</v>
      </c>
      <c r="AD68" s="79" t="s">
        <v>1464</v>
      </c>
      <c r="AE68" s="103">
        <v>0</v>
      </c>
      <c r="AF68" s="88" t="s">
        <v>3212</v>
      </c>
      <c r="AG68" s="88"/>
      <c r="AH68" s="91" t="s">
        <v>1464</v>
      </c>
      <c r="AI68" s="91" t="s">
        <v>1464</v>
      </c>
      <c r="AJ68" s="91" t="s">
        <v>1464</v>
      </c>
      <c r="AK68" s="91" t="s">
        <v>1464</v>
      </c>
      <c r="AL68" s="91" t="s">
        <v>1464</v>
      </c>
      <c r="AM68" s="91" t="s">
        <v>1464</v>
      </c>
      <c r="AN68" s="91" t="s">
        <v>1464</v>
      </c>
      <c r="AO68" s="91" t="s">
        <v>1464</v>
      </c>
      <c r="AP68" s="91" t="s">
        <v>1464</v>
      </c>
      <c r="AQ68" s="91" t="s">
        <v>1464</v>
      </c>
      <c r="AR68" s="91" t="s">
        <v>1464</v>
      </c>
      <c r="AS68" s="91" t="s">
        <v>1464</v>
      </c>
      <c r="AT68" s="91" t="s">
        <v>1464</v>
      </c>
      <c r="AU68" s="91" t="s">
        <v>1464</v>
      </c>
      <c r="AV68" s="91" t="s">
        <v>1464</v>
      </c>
      <c r="AW68" s="91" t="s">
        <v>1464</v>
      </c>
      <c r="AX68" s="91" t="s">
        <v>1464</v>
      </c>
      <c r="AY68" s="91" t="s">
        <v>1464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1464</v>
      </c>
      <c r="D69" s="276"/>
      <c r="E69" s="1566"/>
      <c r="F69" s="1552"/>
      <c r="G69" s="213" t="s">
        <v>1464</v>
      </c>
      <c r="H69" s="213" t="s">
        <v>1464</v>
      </c>
      <c r="I69" s="1567"/>
      <c r="J69" s="1568"/>
      <c r="K69" s="1564"/>
      <c r="L69" s="1564"/>
      <c r="M69" s="1565"/>
      <c r="N69" s="1565"/>
      <c r="O69" s="1565"/>
      <c r="P69" s="336" t="s">
        <v>1464</v>
      </c>
      <c r="Q69" s="316"/>
      <c r="R69" s="213">
        <v>0</v>
      </c>
      <c r="S69" s="213">
        <v>0</v>
      </c>
      <c r="T69" s="213">
        <v>0</v>
      </c>
      <c r="U69" s="200"/>
      <c r="V69" s="304">
        <v>0</v>
      </c>
      <c r="W69" s="199"/>
      <c r="X69" s="5"/>
      <c r="Y69" s="100" t="s">
        <v>1464</v>
      </c>
      <c r="Z69" s="101" t="s">
        <v>2416</v>
      </c>
      <c r="AA69" s="104">
        <v>0</v>
      </c>
      <c r="AB69" s="79" t="s">
        <v>1464</v>
      </c>
      <c r="AC69" s="79" t="s">
        <v>1464</v>
      </c>
      <c r="AD69" s="79" t="s">
        <v>1464</v>
      </c>
      <c r="AE69" s="103">
        <v>0</v>
      </c>
      <c r="AF69" s="88" t="s">
        <v>3212</v>
      </c>
      <c r="AG69" s="88"/>
      <c r="AH69" s="91" t="s">
        <v>1464</v>
      </c>
      <c r="AI69" s="91" t="s">
        <v>1464</v>
      </c>
      <c r="AJ69" s="91" t="s">
        <v>1464</v>
      </c>
      <c r="AK69" s="91" t="s">
        <v>1464</v>
      </c>
      <c r="AL69" s="91" t="s">
        <v>1464</v>
      </c>
      <c r="AM69" s="91" t="s">
        <v>1464</v>
      </c>
      <c r="AN69" s="91" t="s">
        <v>1464</v>
      </c>
      <c r="AO69" s="91" t="s">
        <v>1464</v>
      </c>
      <c r="AP69" s="91" t="s">
        <v>1464</v>
      </c>
      <c r="AQ69" s="91" t="s">
        <v>1464</v>
      </c>
      <c r="AR69" s="91" t="s">
        <v>1464</v>
      </c>
      <c r="AS69" s="91" t="s">
        <v>1464</v>
      </c>
      <c r="AT69" s="91" t="s">
        <v>1464</v>
      </c>
      <c r="AU69" s="91" t="s">
        <v>1464</v>
      </c>
      <c r="AV69" s="91" t="s">
        <v>1464</v>
      </c>
      <c r="AW69" s="91" t="s">
        <v>1464</v>
      </c>
      <c r="AX69" s="91" t="s">
        <v>1464</v>
      </c>
      <c r="AY69" s="91" t="s">
        <v>1464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1464</v>
      </c>
      <c r="D70" s="276"/>
      <c r="E70" s="1566"/>
      <c r="F70" s="1552"/>
      <c r="G70" s="213" t="s">
        <v>1464</v>
      </c>
      <c r="H70" s="213" t="s">
        <v>1464</v>
      </c>
      <c r="I70" s="1567"/>
      <c r="J70" s="1568"/>
      <c r="K70" s="1564"/>
      <c r="L70" s="1564"/>
      <c r="M70" s="1565"/>
      <c r="N70" s="1565"/>
      <c r="O70" s="1565"/>
      <c r="P70" s="336" t="s">
        <v>1464</v>
      </c>
      <c r="Q70" s="316"/>
      <c r="R70" s="213">
        <v>0</v>
      </c>
      <c r="S70" s="213">
        <v>0</v>
      </c>
      <c r="T70" s="213">
        <v>0</v>
      </c>
      <c r="U70" s="200"/>
      <c r="V70" s="304">
        <v>0</v>
      </c>
      <c r="W70" s="199"/>
      <c r="X70" s="5"/>
      <c r="Y70" s="100" t="s">
        <v>1464</v>
      </c>
      <c r="Z70" s="101" t="s">
        <v>2416</v>
      </c>
      <c r="AA70" s="104">
        <v>0</v>
      </c>
      <c r="AB70" s="79" t="s">
        <v>1464</v>
      </c>
      <c r="AC70" s="79" t="s">
        <v>1464</v>
      </c>
      <c r="AD70" s="79" t="s">
        <v>1464</v>
      </c>
      <c r="AE70" s="103">
        <v>0</v>
      </c>
      <c r="AF70" s="88" t="s">
        <v>3212</v>
      </c>
      <c r="AG70" s="88"/>
      <c r="AH70" s="91" t="s">
        <v>1464</v>
      </c>
      <c r="AI70" s="91" t="s">
        <v>1464</v>
      </c>
      <c r="AJ70" s="91" t="s">
        <v>1464</v>
      </c>
      <c r="AK70" s="91" t="s">
        <v>1464</v>
      </c>
      <c r="AL70" s="91" t="s">
        <v>1464</v>
      </c>
      <c r="AM70" s="91" t="s">
        <v>1464</v>
      </c>
      <c r="AN70" s="91" t="s">
        <v>1464</v>
      </c>
      <c r="AO70" s="91" t="s">
        <v>1464</v>
      </c>
      <c r="AP70" s="91" t="s">
        <v>1464</v>
      </c>
      <c r="AQ70" s="91" t="s">
        <v>1464</v>
      </c>
      <c r="AR70" s="91" t="s">
        <v>1464</v>
      </c>
      <c r="AS70" s="91" t="s">
        <v>1464</v>
      </c>
      <c r="AT70" s="91" t="s">
        <v>1464</v>
      </c>
      <c r="AU70" s="91" t="s">
        <v>1464</v>
      </c>
      <c r="AV70" s="91" t="s">
        <v>1464</v>
      </c>
      <c r="AW70" s="91" t="s">
        <v>1464</v>
      </c>
      <c r="AX70" s="91" t="s">
        <v>1464</v>
      </c>
      <c r="AY70" s="91" t="s">
        <v>1464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1464</v>
      </c>
      <c r="D71" s="276"/>
      <c r="E71" s="1566"/>
      <c r="F71" s="1552"/>
      <c r="G71" s="213" t="s">
        <v>1464</v>
      </c>
      <c r="H71" s="213" t="s">
        <v>1464</v>
      </c>
      <c r="I71" s="1567"/>
      <c r="J71" s="1568"/>
      <c r="K71" s="1564"/>
      <c r="L71" s="1564"/>
      <c r="M71" s="1565"/>
      <c r="N71" s="1565"/>
      <c r="O71" s="1565"/>
      <c r="P71" s="336" t="s">
        <v>1464</v>
      </c>
      <c r="Q71" s="316"/>
      <c r="R71" s="213">
        <v>0</v>
      </c>
      <c r="S71" s="213">
        <v>0</v>
      </c>
      <c r="T71" s="213">
        <v>0</v>
      </c>
      <c r="U71" s="200"/>
      <c r="V71" s="304">
        <v>0</v>
      </c>
      <c r="W71" s="199"/>
      <c r="X71" s="5"/>
      <c r="Y71" s="100" t="s">
        <v>1464</v>
      </c>
      <c r="Z71" s="101" t="s">
        <v>2416</v>
      </c>
      <c r="AA71" s="104">
        <v>0</v>
      </c>
      <c r="AB71" s="79" t="s">
        <v>1464</v>
      </c>
      <c r="AC71" s="79" t="s">
        <v>1464</v>
      </c>
      <c r="AD71" s="79" t="s">
        <v>1464</v>
      </c>
      <c r="AE71" s="103">
        <v>0</v>
      </c>
      <c r="AF71" s="88" t="s">
        <v>3212</v>
      </c>
      <c r="AG71" s="88"/>
      <c r="AH71" s="91" t="s">
        <v>1464</v>
      </c>
      <c r="AI71" s="91" t="s">
        <v>1464</v>
      </c>
      <c r="AJ71" s="91" t="s">
        <v>1464</v>
      </c>
      <c r="AK71" s="91" t="s">
        <v>1464</v>
      </c>
      <c r="AL71" s="91" t="s">
        <v>1464</v>
      </c>
      <c r="AM71" s="91" t="s">
        <v>1464</v>
      </c>
      <c r="AN71" s="91" t="s">
        <v>1464</v>
      </c>
      <c r="AO71" s="91" t="s">
        <v>1464</v>
      </c>
      <c r="AP71" s="91" t="s">
        <v>1464</v>
      </c>
      <c r="AQ71" s="91" t="s">
        <v>1464</v>
      </c>
      <c r="AR71" s="91" t="s">
        <v>1464</v>
      </c>
      <c r="AS71" s="91" t="s">
        <v>1464</v>
      </c>
      <c r="AT71" s="91" t="s">
        <v>1464</v>
      </c>
      <c r="AU71" s="91" t="s">
        <v>1464</v>
      </c>
      <c r="AV71" s="91" t="s">
        <v>1464</v>
      </c>
      <c r="AW71" s="91" t="s">
        <v>1464</v>
      </c>
      <c r="AX71" s="91" t="s">
        <v>1464</v>
      </c>
      <c r="AY71" s="91" t="s">
        <v>1464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1464</v>
      </c>
      <c r="D72" s="276"/>
      <c r="E72" s="1566"/>
      <c r="F72" s="1552"/>
      <c r="G72" s="213" t="s">
        <v>1464</v>
      </c>
      <c r="H72" s="213" t="s">
        <v>1464</v>
      </c>
      <c r="I72" s="1567"/>
      <c r="J72" s="1568"/>
      <c r="K72" s="1564"/>
      <c r="L72" s="1564"/>
      <c r="M72" s="1565"/>
      <c r="N72" s="1565"/>
      <c r="O72" s="1565"/>
      <c r="P72" s="336" t="s">
        <v>1464</v>
      </c>
      <c r="Q72" s="316"/>
      <c r="R72" s="213">
        <v>0</v>
      </c>
      <c r="S72" s="213">
        <v>0</v>
      </c>
      <c r="T72" s="213">
        <v>0</v>
      </c>
      <c r="U72" s="200"/>
      <c r="V72" s="304">
        <v>0</v>
      </c>
      <c r="W72" s="199"/>
      <c r="X72" s="5"/>
      <c r="Y72" s="100" t="s">
        <v>1464</v>
      </c>
      <c r="Z72" s="101" t="s">
        <v>2416</v>
      </c>
      <c r="AA72" s="104">
        <v>0</v>
      </c>
      <c r="AB72" s="79" t="s">
        <v>1464</v>
      </c>
      <c r="AC72" s="79" t="s">
        <v>1464</v>
      </c>
      <c r="AD72" s="79" t="s">
        <v>1464</v>
      </c>
      <c r="AE72" s="103">
        <v>0</v>
      </c>
      <c r="AF72" s="88" t="s">
        <v>3212</v>
      </c>
      <c r="AG72" s="88"/>
      <c r="AH72" s="91" t="s">
        <v>1464</v>
      </c>
      <c r="AI72" s="91" t="s">
        <v>1464</v>
      </c>
      <c r="AJ72" s="91" t="s">
        <v>1464</v>
      </c>
      <c r="AK72" s="91" t="s">
        <v>1464</v>
      </c>
      <c r="AL72" s="91" t="s">
        <v>1464</v>
      </c>
      <c r="AM72" s="91" t="s">
        <v>1464</v>
      </c>
      <c r="AN72" s="91" t="s">
        <v>1464</v>
      </c>
      <c r="AO72" s="91" t="s">
        <v>1464</v>
      </c>
      <c r="AP72" s="91" t="s">
        <v>1464</v>
      </c>
      <c r="AQ72" s="91" t="s">
        <v>1464</v>
      </c>
      <c r="AR72" s="91" t="s">
        <v>1464</v>
      </c>
      <c r="AS72" s="91" t="s">
        <v>1464</v>
      </c>
      <c r="AT72" s="91" t="s">
        <v>1464</v>
      </c>
      <c r="AU72" s="91" t="s">
        <v>1464</v>
      </c>
      <c r="AV72" s="91" t="s">
        <v>1464</v>
      </c>
      <c r="AW72" s="91" t="s">
        <v>1464</v>
      </c>
      <c r="AX72" s="91" t="s">
        <v>1464</v>
      </c>
      <c r="AY72" s="91" t="s">
        <v>1464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1464</v>
      </c>
      <c r="D73" s="276"/>
      <c r="E73" s="1566"/>
      <c r="F73" s="1552"/>
      <c r="G73" s="213" t="s">
        <v>1464</v>
      </c>
      <c r="H73" s="213" t="s">
        <v>1464</v>
      </c>
      <c r="I73" s="1567"/>
      <c r="J73" s="1568"/>
      <c r="K73" s="1564"/>
      <c r="L73" s="1564"/>
      <c r="M73" s="1565"/>
      <c r="N73" s="1565"/>
      <c r="O73" s="1565"/>
      <c r="P73" s="336" t="s">
        <v>1464</v>
      </c>
      <c r="Q73" s="316"/>
      <c r="R73" s="213">
        <v>0</v>
      </c>
      <c r="S73" s="213">
        <v>0</v>
      </c>
      <c r="T73" s="213">
        <v>0</v>
      </c>
      <c r="U73" s="200"/>
      <c r="V73" s="304">
        <v>0</v>
      </c>
      <c r="W73" s="199"/>
      <c r="X73" s="5"/>
      <c r="Y73" s="100" t="s">
        <v>1464</v>
      </c>
      <c r="Z73" s="101" t="s">
        <v>2416</v>
      </c>
      <c r="AA73" s="104">
        <v>0</v>
      </c>
      <c r="AB73" s="79" t="s">
        <v>1464</v>
      </c>
      <c r="AC73" s="79" t="s">
        <v>1464</v>
      </c>
      <c r="AD73" s="79" t="s">
        <v>1464</v>
      </c>
      <c r="AE73" s="103">
        <v>0</v>
      </c>
      <c r="AF73" s="88" t="s">
        <v>3212</v>
      </c>
      <c r="AG73" s="88"/>
      <c r="AH73" s="91" t="s">
        <v>1464</v>
      </c>
      <c r="AI73" s="91" t="s">
        <v>1464</v>
      </c>
      <c r="AJ73" s="91" t="s">
        <v>1464</v>
      </c>
      <c r="AK73" s="91" t="s">
        <v>1464</v>
      </c>
      <c r="AL73" s="91" t="s">
        <v>1464</v>
      </c>
      <c r="AM73" s="91" t="s">
        <v>1464</v>
      </c>
      <c r="AN73" s="91" t="s">
        <v>1464</v>
      </c>
      <c r="AO73" s="91" t="s">
        <v>1464</v>
      </c>
      <c r="AP73" s="91" t="s">
        <v>1464</v>
      </c>
      <c r="AQ73" s="91" t="s">
        <v>1464</v>
      </c>
      <c r="AR73" s="91" t="s">
        <v>1464</v>
      </c>
      <c r="AS73" s="91" t="s">
        <v>1464</v>
      </c>
      <c r="AT73" s="91" t="s">
        <v>1464</v>
      </c>
      <c r="AU73" s="91" t="s">
        <v>1464</v>
      </c>
      <c r="AV73" s="91" t="s">
        <v>1464</v>
      </c>
      <c r="AW73" s="91" t="s">
        <v>1464</v>
      </c>
      <c r="AX73" s="91" t="s">
        <v>1464</v>
      </c>
      <c r="AY73" s="91" t="s">
        <v>1464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1464</v>
      </c>
      <c r="D74" s="276"/>
      <c r="E74" s="1566"/>
      <c r="F74" s="1552"/>
      <c r="G74" s="213" t="s">
        <v>1464</v>
      </c>
      <c r="H74" s="213" t="s">
        <v>1464</v>
      </c>
      <c r="I74" s="1567"/>
      <c r="J74" s="1568"/>
      <c r="K74" s="1564"/>
      <c r="L74" s="1564"/>
      <c r="M74" s="1565"/>
      <c r="N74" s="1565"/>
      <c r="O74" s="1565"/>
      <c r="P74" s="336" t="s">
        <v>1464</v>
      </c>
      <c r="Q74" s="316"/>
      <c r="R74" s="213">
        <v>0</v>
      </c>
      <c r="S74" s="213">
        <v>0</v>
      </c>
      <c r="T74" s="213">
        <v>0</v>
      </c>
      <c r="U74" s="200"/>
      <c r="V74" s="304">
        <v>0</v>
      </c>
      <c r="W74" s="199"/>
      <c r="X74" s="5"/>
      <c r="Y74" s="100" t="s">
        <v>1464</v>
      </c>
      <c r="Z74" s="101" t="s">
        <v>2416</v>
      </c>
      <c r="AA74" s="104">
        <v>0</v>
      </c>
      <c r="AB74" s="79" t="s">
        <v>1464</v>
      </c>
      <c r="AC74" s="79" t="s">
        <v>1464</v>
      </c>
      <c r="AD74" s="79" t="s">
        <v>1464</v>
      </c>
      <c r="AE74" s="103">
        <v>0</v>
      </c>
      <c r="AF74" s="88" t="s">
        <v>3212</v>
      </c>
      <c r="AG74" s="88"/>
      <c r="AH74" s="91" t="s">
        <v>1464</v>
      </c>
      <c r="AI74" s="91" t="s">
        <v>1464</v>
      </c>
      <c r="AJ74" s="91" t="s">
        <v>1464</v>
      </c>
      <c r="AK74" s="91" t="s">
        <v>1464</v>
      </c>
      <c r="AL74" s="91" t="s">
        <v>1464</v>
      </c>
      <c r="AM74" s="91" t="s">
        <v>1464</v>
      </c>
      <c r="AN74" s="91" t="s">
        <v>1464</v>
      </c>
      <c r="AO74" s="91" t="s">
        <v>1464</v>
      </c>
      <c r="AP74" s="91" t="s">
        <v>1464</v>
      </c>
      <c r="AQ74" s="91" t="s">
        <v>1464</v>
      </c>
      <c r="AR74" s="91" t="s">
        <v>1464</v>
      </c>
      <c r="AS74" s="91" t="s">
        <v>1464</v>
      </c>
      <c r="AT74" s="91" t="s">
        <v>1464</v>
      </c>
      <c r="AU74" s="91" t="s">
        <v>1464</v>
      </c>
      <c r="AV74" s="91" t="s">
        <v>1464</v>
      </c>
      <c r="AW74" s="91" t="s">
        <v>1464</v>
      </c>
      <c r="AX74" s="91" t="s">
        <v>1464</v>
      </c>
      <c r="AY74" s="91" t="s">
        <v>1464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1464</v>
      </c>
      <c r="D75" s="276"/>
      <c r="E75" s="1566"/>
      <c r="F75" s="1552"/>
      <c r="G75" s="213" t="s">
        <v>1464</v>
      </c>
      <c r="H75" s="213" t="s">
        <v>1464</v>
      </c>
      <c r="I75" s="1567"/>
      <c r="J75" s="1568"/>
      <c r="K75" s="1564"/>
      <c r="L75" s="1564"/>
      <c r="M75" s="1565"/>
      <c r="N75" s="1565"/>
      <c r="O75" s="1565"/>
      <c r="P75" s="336" t="s">
        <v>1464</v>
      </c>
      <c r="Q75" s="316"/>
      <c r="R75" s="213">
        <v>0</v>
      </c>
      <c r="S75" s="213">
        <v>0</v>
      </c>
      <c r="T75" s="213">
        <v>0</v>
      </c>
      <c r="U75" s="200"/>
      <c r="V75" s="304">
        <v>0</v>
      </c>
      <c r="W75" s="199"/>
      <c r="X75" s="5"/>
      <c r="Y75" s="100" t="s">
        <v>1464</v>
      </c>
      <c r="Z75" s="101" t="s">
        <v>2416</v>
      </c>
      <c r="AA75" s="104">
        <v>0</v>
      </c>
      <c r="AB75" s="79" t="s">
        <v>1464</v>
      </c>
      <c r="AC75" s="79" t="s">
        <v>1464</v>
      </c>
      <c r="AD75" s="79" t="s">
        <v>1464</v>
      </c>
      <c r="AE75" s="103">
        <v>0</v>
      </c>
      <c r="AF75" s="88" t="s">
        <v>3212</v>
      </c>
      <c r="AG75" s="88"/>
      <c r="AH75" s="91" t="s">
        <v>1464</v>
      </c>
      <c r="AI75" s="91" t="s">
        <v>1464</v>
      </c>
      <c r="AJ75" s="91" t="s">
        <v>1464</v>
      </c>
      <c r="AK75" s="91" t="s">
        <v>1464</v>
      </c>
      <c r="AL75" s="91" t="s">
        <v>1464</v>
      </c>
      <c r="AM75" s="91" t="s">
        <v>1464</v>
      </c>
      <c r="AN75" s="91" t="s">
        <v>1464</v>
      </c>
      <c r="AO75" s="91" t="s">
        <v>1464</v>
      </c>
      <c r="AP75" s="91" t="s">
        <v>1464</v>
      </c>
      <c r="AQ75" s="91" t="s">
        <v>1464</v>
      </c>
      <c r="AR75" s="91" t="s">
        <v>1464</v>
      </c>
      <c r="AS75" s="91" t="s">
        <v>1464</v>
      </c>
      <c r="AT75" s="91" t="s">
        <v>1464</v>
      </c>
      <c r="AU75" s="91" t="s">
        <v>1464</v>
      </c>
      <c r="AV75" s="91" t="s">
        <v>1464</v>
      </c>
      <c r="AW75" s="91" t="s">
        <v>1464</v>
      </c>
      <c r="AX75" s="91" t="s">
        <v>1464</v>
      </c>
      <c r="AY75" s="91" t="s">
        <v>1464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1464</v>
      </c>
      <c r="D76" s="276"/>
      <c r="E76" s="1566"/>
      <c r="F76" s="1552"/>
      <c r="G76" s="213" t="s">
        <v>1464</v>
      </c>
      <c r="H76" s="213" t="s">
        <v>1464</v>
      </c>
      <c r="I76" s="1567"/>
      <c r="J76" s="1568"/>
      <c r="K76" s="1564"/>
      <c r="L76" s="1564"/>
      <c r="M76" s="1565"/>
      <c r="N76" s="1565"/>
      <c r="O76" s="1565"/>
      <c r="P76" s="336" t="s">
        <v>1464</v>
      </c>
      <c r="Q76" s="316"/>
      <c r="R76" s="213">
        <v>0</v>
      </c>
      <c r="S76" s="213">
        <v>0</v>
      </c>
      <c r="T76" s="213">
        <v>0</v>
      </c>
      <c r="U76" s="200"/>
      <c r="V76" s="304">
        <v>0</v>
      </c>
      <c r="W76" s="199"/>
      <c r="X76" s="5"/>
      <c r="Y76" s="100" t="s">
        <v>1464</v>
      </c>
      <c r="Z76" s="101" t="s">
        <v>2416</v>
      </c>
      <c r="AA76" s="104">
        <v>0</v>
      </c>
      <c r="AB76" s="79" t="s">
        <v>1464</v>
      </c>
      <c r="AC76" s="79" t="s">
        <v>1464</v>
      </c>
      <c r="AD76" s="79" t="s">
        <v>1464</v>
      </c>
      <c r="AE76" s="103">
        <v>0</v>
      </c>
      <c r="AF76" s="88" t="s">
        <v>3212</v>
      </c>
      <c r="AG76" s="88"/>
      <c r="AH76" s="91" t="s">
        <v>1464</v>
      </c>
      <c r="AI76" s="91" t="s">
        <v>1464</v>
      </c>
      <c r="AJ76" s="91" t="s">
        <v>1464</v>
      </c>
      <c r="AK76" s="91" t="s">
        <v>1464</v>
      </c>
      <c r="AL76" s="91" t="s">
        <v>1464</v>
      </c>
      <c r="AM76" s="91" t="s">
        <v>1464</v>
      </c>
      <c r="AN76" s="91" t="s">
        <v>1464</v>
      </c>
      <c r="AO76" s="91" t="s">
        <v>1464</v>
      </c>
      <c r="AP76" s="91" t="s">
        <v>1464</v>
      </c>
      <c r="AQ76" s="91" t="s">
        <v>1464</v>
      </c>
      <c r="AR76" s="91" t="s">
        <v>1464</v>
      </c>
      <c r="AS76" s="91" t="s">
        <v>1464</v>
      </c>
      <c r="AT76" s="91" t="s">
        <v>1464</v>
      </c>
      <c r="AU76" s="91" t="s">
        <v>1464</v>
      </c>
      <c r="AV76" s="91" t="s">
        <v>1464</v>
      </c>
      <c r="AW76" s="91" t="s">
        <v>1464</v>
      </c>
      <c r="AX76" s="91" t="s">
        <v>1464</v>
      </c>
      <c r="AY76" s="91" t="s">
        <v>1464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2836</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2836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1083</v>
      </c>
      <c r="F81" s="1442" t="s">
        <v>1643</v>
      </c>
      <c r="G81" s="1442" t="s">
        <v>658</v>
      </c>
      <c r="H81" s="1442" t="s">
        <v>659</v>
      </c>
      <c r="I81" s="1442" t="s">
        <v>643</v>
      </c>
      <c r="J81" s="1442" t="s">
        <v>644</v>
      </c>
      <c r="K81" s="1442" t="s">
        <v>1298</v>
      </c>
      <c r="L81" s="1442" t="s">
        <v>1297</v>
      </c>
      <c r="M81" s="75" t="s">
        <v>2221</v>
      </c>
      <c r="N81" s="81"/>
      <c r="O81" s="81"/>
      <c r="P81" s="76"/>
      <c r="Q81" s="248"/>
      <c r="R81" s="75" t="s">
        <v>1572</v>
      </c>
      <c r="S81" s="76"/>
      <c r="T81" s="1442" t="s">
        <v>1573</v>
      </c>
      <c r="U81" s="248"/>
      <c r="V81" s="1442" t="s">
        <v>1405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1518</v>
      </c>
      <c r="N82" s="36" t="s">
        <v>1915</v>
      </c>
      <c r="O82" s="36" t="s">
        <v>1519</v>
      </c>
      <c r="P82" s="36" t="s">
        <v>1405</v>
      </c>
      <c r="Q82" s="248"/>
      <c r="R82" s="36" t="s">
        <v>1518</v>
      </c>
      <c r="S82" s="36" t="s">
        <v>1915</v>
      </c>
      <c r="T82" s="1443"/>
      <c r="U82" s="248"/>
      <c r="V82" s="1443"/>
      <c r="W82" s="199"/>
      <c r="Z82" s="79"/>
      <c r="BB82" s="79" t="s">
        <v>1164</v>
      </c>
      <c r="BC82" s="79" t="s">
        <v>1164</v>
      </c>
      <c r="BD82" s="79" t="s">
        <v>2642</v>
      </c>
      <c r="BE82" s="79" t="s">
        <v>2642</v>
      </c>
      <c r="BF82" s="79" t="s">
        <v>2814</v>
      </c>
      <c r="BG82" s="79" t="s">
        <v>2816</v>
      </c>
      <c r="BH82" s="79" t="s">
        <v>2816</v>
      </c>
      <c r="BI82" s="79" t="s">
        <v>2816</v>
      </c>
      <c r="BJ82" s="79" t="s">
        <v>1450</v>
      </c>
      <c r="BK82" s="79" t="s">
        <v>1331</v>
      </c>
      <c r="BL82" s="79" t="s">
        <v>1945</v>
      </c>
      <c r="BM82" s="79" t="s">
        <v>2062</v>
      </c>
      <c r="BN82" s="79" t="s">
        <v>1946</v>
      </c>
      <c r="BO82" s="79" t="s">
        <v>1946</v>
      </c>
      <c r="BP82" s="79" t="s">
        <v>1946</v>
      </c>
      <c r="BQ82" s="79" t="s">
        <v>2134</v>
      </c>
      <c r="BR82" s="79" t="s">
        <v>1538</v>
      </c>
      <c r="BS82" s="79" t="s">
        <v>2279</v>
      </c>
      <c r="BT82" s="79" t="s">
        <v>2421</v>
      </c>
      <c r="BU82" s="79" t="s">
        <v>2421</v>
      </c>
      <c r="BV82" s="79" t="s">
        <v>2627</v>
      </c>
      <c r="BW82" s="503" t="s">
        <v>1163</v>
      </c>
      <c r="BX82" s="79" t="s">
        <v>1163</v>
      </c>
      <c r="BY82" s="79" t="s">
        <v>2577</v>
      </c>
      <c r="BZ82" s="79" t="s">
        <v>2829</v>
      </c>
      <c r="CA82" s="79"/>
    </row>
    <row r="83" spans="1:79" s="2" customFormat="1" ht="11.45" hidden="1" customHeight="1" x14ac:dyDescent="0.2">
      <c r="A83" s="90" t="s">
        <v>1331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1527</v>
      </c>
      <c r="BN83" s="79"/>
      <c r="BO83" s="79"/>
      <c r="BP83" s="79"/>
      <c r="BQ83" s="79"/>
      <c r="BR83" s="79"/>
      <c r="BS83" s="79"/>
      <c r="BT83" s="79"/>
      <c r="BU83" s="79"/>
      <c r="BW83" s="504"/>
    </row>
    <row r="84" spans="1:79" s="2" customFormat="1" ht="11.45" hidden="1" customHeight="1" x14ac:dyDescent="0.2">
      <c r="A84" s="90" t="s">
        <v>1331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1154</v>
      </c>
      <c r="Z85" s="329" t="s">
        <v>1372</v>
      </c>
      <c r="AA85" s="329" t="s">
        <v>1296</v>
      </c>
      <c r="AB85" s="329" t="s">
        <v>1480</v>
      </c>
      <c r="AC85" s="329" t="s">
        <v>2418</v>
      </c>
      <c r="AD85" s="329" t="s">
        <v>1165</v>
      </c>
      <c r="AE85" s="329"/>
      <c r="AF85" s="329" t="s">
        <v>2747</v>
      </c>
      <c r="AG85" s="90"/>
      <c r="AH85" s="333" t="s">
        <v>1545</v>
      </c>
      <c r="AI85" s="334"/>
      <c r="AJ85" s="334"/>
      <c r="AK85" s="334"/>
      <c r="AL85" s="334"/>
      <c r="AM85" s="334"/>
      <c r="AN85" s="334"/>
      <c r="AO85" s="334"/>
      <c r="AP85" s="334"/>
      <c r="AQ85" s="334"/>
      <c r="AR85" s="334"/>
      <c r="AS85" s="334"/>
      <c r="AT85" s="334"/>
      <c r="AU85" s="334"/>
      <c r="AV85" s="334"/>
      <c r="AW85" s="334"/>
      <c r="AX85" s="334"/>
      <c r="AY85" s="334"/>
      <c r="AZ85" s="334"/>
      <c r="BA85" s="307"/>
      <c r="BB85" s="79" t="s">
        <v>2748</v>
      </c>
      <c r="BC85" s="309">
        <v>0.05</v>
      </c>
      <c r="BD85" s="79" t="s">
        <v>831</v>
      </c>
      <c r="BE85" s="309">
        <v>0.05</v>
      </c>
      <c r="BF85" s="79" t="s">
        <v>1527</v>
      </c>
      <c r="BG85" s="79" t="s">
        <v>2123</v>
      </c>
      <c r="BH85" s="79" t="s">
        <v>2123</v>
      </c>
      <c r="BI85" s="79" t="s">
        <v>2123</v>
      </c>
      <c r="BJ85" s="79" t="s">
        <v>1969</v>
      </c>
      <c r="BK85" s="79" t="s">
        <v>1543</v>
      </c>
      <c r="BL85" s="79" t="s">
        <v>1544</v>
      </c>
      <c r="BM85" s="79" t="s">
        <v>1510</v>
      </c>
      <c r="BN85" s="79" t="s">
        <v>2418</v>
      </c>
      <c r="BO85" s="79" t="s">
        <v>1165</v>
      </c>
      <c r="BP85" s="79" t="s">
        <v>1511</v>
      </c>
      <c r="BQ85" s="79" t="s">
        <v>1513</v>
      </c>
      <c r="BR85" s="79" t="s">
        <v>1514</v>
      </c>
      <c r="BS85" s="79" t="s">
        <v>2444</v>
      </c>
      <c r="BT85" s="79" t="s">
        <v>2310</v>
      </c>
      <c r="BU85" s="79" t="s">
        <v>2310</v>
      </c>
      <c r="BV85" s="79" t="s">
        <v>2398</v>
      </c>
      <c r="BW85" s="503" t="s">
        <v>1609</v>
      </c>
      <c r="BX85" s="79" t="s">
        <v>2311</v>
      </c>
      <c r="BY85" s="1223" t="s">
        <v>1482</v>
      </c>
      <c r="BZ85" s="1223" t="s">
        <v>1972</v>
      </c>
      <c r="CA85" s="79"/>
    </row>
    <row r="86" spans="1:79" s="2" customFormat="1" ht="11.45" hidden="1" customHeight="1" x14ac:dyDescent="0.2">
      <c r="A86" s="90"/>
      <c r="B86" s="276"/>
      <c r="C86" s="276"/>
      <c r="D86" s="276"/>
      <c r="E86" s="54" t="s">
        <v>61</v>
      </c>
      <c r="F86" s="13" t="s">
        <v>61</v>
      </c>
      <c r="G86" s="13"/>
      <c r="H86" s="13"/>
      <c r="I86" s="13"/>
      <c r="J86" s="84" t="s">
        <v>1776</v>
      </c>
      <c r="K86" s="13" t="s">
        <v>1239</v>
      </c>
      <c r="L86" s="13" t="s">
        <v>1239</v>
      </c>
      <c r="M86" s="13" t="s">
        <v>1631</v>
      </c>
      <c r="N86" s="13" t="s">
        <v>1631</v>
      </c>
      <c r="O86" s="13" t="s">
        <v>1631</v>
      </c>
      <c r="P86" s="13" t="s">
        <v>1631</v>
      </c>
      <c r="Q86" s="200"/>
      <c r="R86" s="13" t="s">
        <v>1239</v>
      </c>
      <c r="S86" s="13" t="s">
        <v>1239</v>
      </c>
      <c r="T86" s="13" t="s">
        <v>1239</v>
      </c>
      <c r="U86" s="200"/>
      <c r="V86" s="13" t="s">
        <v>1239</v>
      </c>
      <c r="W86" s="199"/>
      <c r="Y86" s="329"/>
      <c r="Z86" s="329" t="s">
        <v>2061</v>
      </c>
      <c r="AA86" s="329" t="s">
        <v>829</v>
      </c>
      <c r="AB86" s="329"/>
      <c r="AC86" s="329"/>
      <c r="AD86" s="329"/>
      <c r="AE86" s="329" t="s">
        <v>829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1921</v>
      </c>
      <c r="BC86" s="79" t="s">
        <v>828</v>
      </c>
      <c r="BD86" s="79" t="s">
        <v>1921</v>
      </c>
      <c r="BE86" s="79" t="s">
        <v>828</v>
      </c>
      <c r="BF86" s="79" t="s">
        <v>828</v>
      </c>
      <c r="BG86" s="79" t="s">
        <v>2124</v>
      </c>
      <c r="BH86" s="79" t="s">
        <v>1542</v>
      </c>
      <c r="BI86" s="79" t="s">
        <v>828</v>
      </c>
      <c r="BJ86" s="79" t="s">
        <v>828</v>
      </c>
      <c r="BK86" s="79" t="s">
        <v>1528</v>
      </c>
      <c r="BL86" s="79" t="s">
        <v>1529</v>
      </c>
      <c r="BM86" s="79" t="s">
        <v>828</v>
      </c>
      <c r="BN86" s="79"/>
      <c r="BO86" s="79" t="s">
        <v>1512</v>
      </c>
      <c r="BP86" s="79" t="s">
        <v>828</v>
      </c>
      <c r="BQ86" s="79" t="s">
        <v>828</v>
      </c>
      <c r="BR86" s="79" t="s">
        <v>2443</v>
      </c>
      <c r="BS86" s="79" t="s">
        <v>2445</v>
      </c>
      <c r="BT86" s="79"/>
      <c r="BU86" s="79" t="s">
        <v>1970</v>
      </c>
      <c r="BV86" s="79" t="s">
        <v>339</v>
      </c>
      <c r="BW86" s="503" t="s">
        <v>2545</v>
      </c>
      <c r="BX86" s="79" t="s">
        <v>2399</v>
      </c>
      <c r="BY86" s="1225">
        <v>2.31E-3</v>
      </c>
      <c r="BZ86" s="1225">
        <v>5.775E-4</v>
      </c>
      <c r="CA86" s="79"/>
    </row>
    <row r="87" spans="1:79" s="2" customFormat="1" ht="11.45" hidden="1" customHeight="1" x14ac:dyDescent="0.2">
      <c r="A87" s="90"/>
      <c r="B87" s="276"/>
      <c r="C87" s="311" t="s">
        <v>2651</v>
      </c>
      <c r="D87" s="276"/>
      <c r="E87" s="323"/>
      <c r="F87" s="324"/>
      <c r="G87" s="325"/>
      <c r="H87" s="326"/>
      <c r="I87" s="327"/>
      <c r="J87" s="200"/>
      <c r="K87" s="200"/>
      <c r="L87" s="276"/>
      <c r="M87" s="200"/>
      <c r="N87" s="276"/>
      <c r="O87" s="276"/>
      <c r="P87" s="200"/>
      <c r="Q87" s="200"/>
      <c r="R87" s="199"/>
      <c r="S87" s="200"/>
      <c r="T87" s="200"/>
      <c r="U87" s="200"/>
      <c r="V87" s="276"/>
      <c r="W87" s="199"/>
      <c r="X87" s="5"/>
      <c r="Y87" s="330" t="s">
        <v>2651</v>
      </c>
      <c r="Z87" s="331"/>
      <c r="AA87" s="329" t="s">
        <v>830</v>
      </c>
      <c r="AB87" s="331"/>
      <c r="AC87" s="331"/>
      <c r="AD87" s="331"/>
      <c r="AE87" s="329" t="s">
        <v>830</v>
      </c>
      <c r="AF87" s="332"/>
      <c r="AG87" s="90"/>
      <c r="AH87" s="335" t="s">
        <v>3219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1492</v>
      </c>
      <c r="D88" s="276"/>
      <c r="E88" s="319" t="s">
        <v>2598</v>
      </c>
      <c r="F88" s="320">
        <v>0</v>
      </c>
      <c r="G88" s="213" t="s">
        <v>2420</v>
      </c>
      <c r="H88" s="213" t="s">
        <v>2285</v>
      </c>
      <c r="I88" s="770">
        <v>1</v>
      </c>
      <c r="J88" s="321">
        <v>1</v>
      </c>
      <c r="K88" s="1564"/>
      <c r="L88" s="1564"/>
      <c r="M88" s="1565"/>
      <c r="N88" s="1565"/>
      <c r="O88" s="1565"/>
      <c r="P88" s="336" t="s">
        <v>1464</v>
      </c>
      <c r="Q88" s="316"/>
      <c r="R88" s="213">
        <v>0</v>
      </c>
      <c r="S88" s="213">
        <v>0</v>
      </c>
      <c r="T88" s="213">
        <v>0</v>
      </c>
      <c r="U88" s="200"/>
      <c r="V88" s="304">
        <v>0</v>
      </c>
      <c r="W88" s="199"/>
      <c r="X88" s="5"/>
      <c r="Y88" s="98" t="s">
        <v>1492</v>
      </c>
      <c r="Z88" s="99" t="s">
        <v>1388</v>
      </c>
      <c r="AA88" s="103">
        <v>0</v>
      </c>
      <c r="AB88" s="79" t="s">
        <v>2419</v>
      </c>
      <c r="AC88" s="79" t="s">
        <v>2419</v>
      </c>
      <c r="AD88" s="79" t="s">
        <v>1331</v>
      </c>
      <c r="AE88" s="103">
        <v>0</v>
      </c>
      <c r="AF88" s="88" t="s">
        <v>3212</v>
      </c>
      <c r="AG88" s="88"/>
      <c r="AH88" s="91" t="s">
        <v>1464</v>
      </c>
      <c r="AI88" s="91" t="s">
        <v>1464</v>
      </c>
      <c r="AJ88" s="91" t="s">
        <v>1464</v>
      </c>
      <c r="AK88" s="91" t="s">
        <v>1464</v>
      </c>
      <c r="AL88" s="91" t="s">
        <v>1464</v>
      </c>
      <c r="AM88" s="91" t="s">
        <v>1464</v>
      </c>
      <c r="AN88" s="91" t="s">
        <v>1464</v>
      </c>
      <c r="AO88" s="91" t="s">
        <v>1464</v>
      </c>
      <c r="AP88" s="91" t="s">
        <v>1464</v>
      </c>
      <c r="AQ88" s="91" t="s">
        <v>1464</v>
      </c>
      <c r="AR88" s="91" t="s">
        <v>1464</v>
      </c>
      <c r="AS88" s="91" t="s">
        <v>1464</v>
      </c>
      <c r="AT88" s="91" t="s">
        <v>1464</v>
      </c>
      <c r="AU88" s="91" t="s">
        <v>1464</v>
      </c>
      <c r="AV88" s="91" t="s">
        <v>1464</v>
      </c>
      <c r="AW88" s="91" t="s">
        <v>1464</v>
      </c>
      <c r="AX88" s="91" t="s">
        <v>1464</v>
      </c>
      <c r="AY88" s="91" t="s">
        <v>1464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1464</v>
      </c>
      <c r="D89" s="276"/>
      <c r="E89" s="1566"/>
      <c r="F89" s="1552"/>
      <c r="G89" s="213" t="s">
        <v>1464</v>
      </c>
      <c r="H89" s="213" t="s">
        <v>1464</v>
      </c>
      <c r="I89" s="1567"/>
      <c r="J89" s="1568"/>
      <c r="K89" s="1564"/>
      <c r="L89" s="1564"/>
      <c r="M89" s="1565"/>
      <c r="N89" s="1565"/>
      <c r="O89" s="1565"/>
      <c r="P89" s="336" t="s">
        <v>1464</v>
      </c>
      <c r="Q89" s="316"/>
      <c r="R89" s="213">
        <v>0</v>
      </c>
      <c r="S89" s="213">
        <v>0</v>
      </c>
      <c r="T89" s="213">
        <v>0</v>
      </c>
      <c r="U89" s="200"/>
      <c r="V89" s="304">
        <v>0</v>
      </c>
      <c r="W89" s="199"/>
      <c r="X89" s="5"/>
      <c r="Y89" s="100" t="s">
        <v>1464</v>
      </c>
      <c r="Z89" s="101" t="s">
        <v>2416</v>
      </c>
      <c r="AA89" s="104">
        <v>0</v>
      </c>
      <c r="AB89" s="79" t="s">
        <v>1464</v>
      </c>
      <c r="AC89" s="79" t="s">
        <v>1464</v>
      </c>
      <c r="AD89" s="79" t="s">
        <v>1464</v>
      </c>
      <c r="AE89" s="103">
        <v>0</v>
      </c>
      <c r="AF89" s="88" t="s">
        <v>3212</v>
      </c>
      <c r="AG89" s="88"/>
      <c r="AH89" s="91" t="s">
        <v>1464</v>
      </c>
      <c r="AI89" s="91" t="s">
        <v>1464</v>
      </c>
      <c r="AJ89" s="91" t="s">
        <v>1464</v>
      </c>
      <c r="AK89" s="91" t="s">
        <v>1464</v>
      </c>
      <c r="AL89" s="91" t="s">
        <v>1464</v>
      </c>
      <c r="AM89" s="91" t="s">
        <v>1464</v>
      </c>
      <c r="AN89" s="91" t="s">
        <v>1464</v>
      </c>
      <c r="AO89" s="91" t="s">
        <v>1464</v>
      </c>
      <c r="AP89" s="91" t="s">
        <v>1464</v>
      </c>
      <c r="AQ89" s="91" t="s">
        <v>1464</v>
      </c>
      <c r="AR89" s="91" t="s">
        <v>1464</v>
      </c>
      <c r="AS89" s="91" t="s">
        <v>1464</v>
      </c>
      <c r="AT89" s="91" t="s">
        <v>1464</v>
      </c>
      <c r="AU89" s="91" t="s">
        <v>1464</v>
      </c>
      <c r="AV89" s="91" t="s">
        <v>1464</v>
      </c>
      <c r="AW89" s="91" t="s">
        <v>1464</v>
      </c>
      <c r="AX89" s="91" t="s">
        <v>1464</v>
      </c>
      <c r="AY89" s="91" t="s">
        <v>1464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1464</v>
      </c>
      <c r="D90" s="276"/>
      <c r="E90" s="1566"/>
      <c r="F90" s="1552"/>
      <c r="G90" s="213" t="s">
        <v>1464</v>
      </c>
      <c r="H90" s="213" t="s">
        <v>1464</v>
      </c>
      <c r="I90" s="1567"/>
      <c r="J90" s="1568"/>
      <c r="K90" s="1564"/>
      <c r="L90" s="1564"/>
      <c r="M90" s="1565"/>
      <c r="N90" s="1565"/>
      <c r="O90" s="1565"/>
      <c r="P90" s="336" t="s">
        <v>1464</v>
      </c>
      <c r="Q90" s="316"/>
      <c r="R90" s="213">
        <v>0</v>
      </c>
      <c r="S90" s="213">
        <v>0</v>
      </c>
      <c r="T90" s="213">
        <v>0</v>
      </c>
      <c r="U90" s="200"/>
      <c r="V90" s="304">
        <v>0</v>
      </c>
      <c r="W90" s="199"/>
      <c r="X90" s="5"/>
      <c r="Y90" s="100" t="s">
        <v>1464</v>
      </c>
      <c r="Z90" s="101" t="s">
        <v>2416</v>
      </c>
      <c r="AA90" s="104">
        <v>0</v>
      </c>
      <c r="AB90" s="79" t="s">
        <v>1464</v>
      </c>
      <c r="AC90" s="79" t="s">
        <v>1464</v>
      </c>
      <c r="AD90" s="79" t="s">
        <v>1464</v>
      </c>
      <c r="AE90" s="103">
        <v>0</v>
      </c>
      <c r="AF90" s="88" t="s">
        <v>3212</v>
      </c>
      <c r="AG90" s="88"/>
      <c r="AH90" s="91" t="s">
        <v>1464</v>
      </c>
      <c r="AI90" s="91" t="s">
        <v>1464</v>
      </c>
      <c r="AJ90" s="91" t="s">
        <v>1464</v>
      </c>
      <c r="AK90" s="91" t="s">
        <v>1464</v>
      </c>
      <c r="AL90" s="91" t="s">
        <v>1464</v>
      </c>
      <c r="AM90" s="91" t="s">
        <v>1464</v>
      </c>
      <c r="AN90" s="91" t="s">
        <v>1464</v>
      </c>
      <c r="AO90" s="91" t="s">
        <v>1464</v>
      </c>
      <c r="AP90" s="91" t="s">
        <v>1464</v>
      </c>
      <c r="AQ90" s="91" t="s">
        <v>1464</v>
      </c>
      <c r="AR90" s="91" t="s">
        <v>1464</v>
      </c>
      <c r="AS90" s="91" t="s">
        <v>1464</v>
      </c>
      <c r="AT90" s="91" t="s">
        <v>1464</v>
      </c>
      <c r="AU90" s="91" t="s">
        <v>1464</v>
      </c>
      <c r="AV90" s="91" t="s">
        <v>1464</v>
      </c>
      <c r="AW90" s="91" t="s">
        <v>1464</v>
      </c>
      <c r="AX90" s="91" t="s">
        <v>1464</v>
      </c>
      <c r="AY90" s="91" t="s">
        <v>1464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1464</v>
      </c>
      <c r="D91" s="276"/>
      <c r="E91" s="1566"/>
      <c r="F91" s="1552"/>
      <c r="G91" s="213" t="s">
        <v>1464</v>
      </c>
      <c r="H91" s="213" t="s">
        <v>1464</v>
      </c>
      <c r="I91" s="1567"/>
      <c r="J91" s="1568"/>
      <c r="K91" s="1564"/>
      <c r="L91" s="1564"/>
      <c r="M91" s="1565"/>
      <c r="N91" s="1565"/>
      <c r="O91" s="1565"/>
      <c r="P91" s="336" t="s">
        <v>1464</v>
      </c>
      <c r="Q91" s="316"/>
      <c r="R91" s="213">
        <v>0</v>
      </c>
      <c r="S91" s="213">
        <v>0</v>
      </c>
      <c r="T91" s="213">
        <v>0</v>
      </c>
      <c r="U91" s="200"/>
      <c r="V91" s="304">
        <v>0</v>
      </c>
      <c r="W91" s="199"/>
      <c r="X91" s="5"/>
      <c r="Y91" s="100" t="s">
        <v>1464</v>
      </c>
      <c r="Z91" s="101" t="s">
        <v>2416</v>
      </c>
      <c r="AA91" s="104">
        <v>0</v>
      </c>
      <c r="AB91" s="79" t="s">
        <v>1464</v>
      </c>
      <c r="AC91" s="79" t="s">
        <v>1464</v>
      </c>
      <c r="AD91" s="79" t="s">
        <v>1464</v>
      </c>
      <c r="AE91" s="103">
        <v>0</v>
      </c>
      <c r="AF91" s="88" t="s">
        <v>3212</v>
      </c>
      <c r="AG91" s="88"/>
      <c r="AH91" s="91" t="s">
        <v>1464</v>
      </c>
      <c r="AI91" s="91" t="s">
        <v>1464</v>
      </c>
      <c r="AJ91" s="91" t="s">
        <v>1464</v>
      </c>
      <c r="AK91" s="91" t="s">
        <v>1464</v>
      </c>
      <c r="AL91" s="91" t="s">
        <v>1464</v>
      </c>
      <c r="AM91" s="91" t="s">
        <v>1464</v>
      </c>
      <c r="AN91" s="91" t="s">
        <v>1464</v>
      </c>
      <c r="AO91" s="91" t="s">
        <v>1464</v>
      </c>
      <c r="AP91" s="91" t="s">
        <v>1464</v>
      </c>
      <c r="AQ91" s="91" t="s">
        <v>1464</v>
      </c>
      <c r="AR91" s="91" t="s">
        <v>1464</v>
      </c>
      <c r="AS91" s="91" t="s">
        <v>1464</v>
      </c>
      <c r="AT91" s="91" t="s">
        <v>1464</v>
      </c>
      <c r="AU91" s="91" t="s">
        <v>1464</v>
      </c>
      <c r="AV91" s="91" t="s">
        <v>1464</v>
      </c>
      <c r="AW91" s="91" t="s">
        <v>1464</v>
      </c>
      <c r="AX91" s="91" t="s">
        <v>1464</v>
      </c>
      <c r="AY91" s="91" t="s">
        <v>1464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1464</v>
      </c>
      <c r="D92" s="276"/>
      <c r="E92" s="1566"/>
      <c r="F92" s="1552"/>
      <c r="G92" s="213" t="s">
        <v>1464</v>
      </c>
      <c r="H92" s="213" t="s">
        <v>1464</v>
      </c>
      <c r="I92" s="1567"/>
      <c r="J92" s="1568"/>
      <c r="K92" s="1564"/>
      <c r="L92" s="1564"/>
      <c r="M92" s="1565"/>
      <c r="N92" s="1565"/>
      <c r="O92" s="1565"/>
      <c r="P92" s="336" t="s">
        <v>1464</v>
      </c>
      <c r="Q92" s="316"/>
      <c r="R92" s="213">
        <v>0</v>
      </c>
      <c r="S92" s="213">
        <v>0</v>
      </c>
      <c r="T92" s="213">
        <v>0</v>
      </c>
      <c r="U92" s="200"/>
      <c r="V92" s="304">
        <v>0</v>
      </c>
      <c r="W92" s="199"/>
      <c r="X92" s="5"/>
      <c r="Y92" s="100" t="s">
        <v>1464</v>
      </c>
      <c r="Z92" s="101" t="s">
        <v>2416</v>
      </c>
      <c r="AA92" s="104">
        <v>0</v>
      </c>
      <c r="AB92" s="79" t="s">
        <v>1464</v>
      </c>
      <c r="AC92" s="79" t="s">
        <v>1464</v>
      </c>
      <c r="AD92" s="79" t="s">
        <v>1464</v>
      </c>
      <c r="AE92" s="103">
        <v>0</v>
      </c>
      <c r="AF92" s="88" t="s">
        <v>3212</v>
      </c>
      <c r="AG92" s="88"/>
      <c r="AH92" s="91" t="s">
        <v>1464</v>
      </c>
      <c r="AI92" s="91" t="s">
        <v>1464</v>
      </c>
      <c r="AJ92" s="91" t="s">
        <v>1464</v>
      </c>
      <c r="AK92" s="91" t="s">
        <v>1464</v>
      </c>
      <c r="AL92" s="91" t="s">
        <v>1464</v>
      </c>
      <c r="AM92" s="91" t="s">
        <v>1464</v>
      </c>
      <c r="AN92" s="91" t="s">
        <v>1464</v>
      </c>
      <c r="AO92" s="91" t="s">
        <v>1464</v>
      </c>
      <c r="AP92" s="91" t="s">
        <v>1464</v>
      </c>
      <c r="AQ92" s="91" t="s">
        <v>1464</v>
      </c>
      <c r="AR92" s="91" t="s">
        <v>1464</v>
      </c>
      <c r="AS92" s="91" t="s">
        <v>1464</v>
      </c>
      <c r="AT92" s="91" t="s">
        <v>1464</v>
      </c>
      <c r="AU92" s="91" t="s">
        <v>1464</v>
      </c>
      <c r="AV92" s="91" t="s">
        <v>1464</v>
      </c>
      <c r="AW92" s="91" t="s">
        <v>1464</v>
      </c>
      <c r="AX92" s="91" t="s">
        <v>1464</v>
      </c>
      <c r="AY92" s="91" t="s">
        <v>1464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1464</v>
      </c>
      <c r="D93" s="276"/>
      <c r="E93" s="1566"/>
      <c r="F93" s="1552"/>
      <c r="G93" s="213" t="s">
        <v>1464</v>
      </c>
      <c r="H93" s="213" t="s">
        <v>1464</v>
      </c>
      <c r="I93" s="1567"/>
      <c r="J93" s="1568"/>
      <c r="K93" s="1564"/>
      <c r="L93" s="1564"/>
      <c r="M93" s="1565"/>
      <c r="N93" s="1565"/>
      <c r="O93" s="1565"/>
      <c r="P93" s="336" t="s">
        <v>1464</v>
      </c>
      <c r="Q93" s="316"/>
      <c r="R93" s="213">
        <v>0</v>
      </c>
      <c r="S93" s="213">
        <v>0</v>
      </c>
      <c r="T93" s="213">
        <v>0</v>
      </c>
      <c r="U93" s="200"/>
      <c r="V93" s="304">
        <v>0</v>
      </c>
      <c r="W93" s="199"/>
      <c r="X93" s="5"/>
      <c r="Y93" s="100" t="s">
        <v>1464</v>
      </c>
      <c r="Z93" s="101" t="s">
        <v>2416</v>
      </c>
      <c r="AA93" s="104">
        <v>0</v>
      </c>
      <c r="AB93" s="79" t="s">
        <v>1464</v>
      </c>
      <c r="AC93" s="79" t="s">
        <v>1464</v>
      </c>
      <c r="AD93" s="79" t="s">
        <v>1464</v>
      </c>
      <c r="AE93" s="103">
        <v>0</v>
      </c>
      <c r="AF93" s="88" t="s">
        <v>3212</v>
      </c>
      <c r="AG93" s="88"/>
      <c r="AH93" s="91" t="s">
        <v>1464</v>
      </c>
      <c r="AI93" s="91" t="s">
        <v>1464</v>
      </c>
      <c r="AJ93" s="91" t="s">
        <v>1464</v>
      </c>
      <c r="AK93" s="91" t="s">
        <v>1464</v>
      </c>
      <c r="AL93" s="91" t="s">
        <v>1464</v>
      </c>
      <c r="AM93" s="91" t="s">
        <v>1464</v>
      </c>
      <c r="AN93" s="91" t="s">
        <v>1464</v>
      </c>
      <c r="AO93" s="91" t="s">
        <v>1464</v>
      </c>
      <c r="AP93" s="91" t="s">
        <v>1464</v>
      </c>
      <c r="AQ93" s="91" t="s">
        <v>1464</v>
      </c>
      <c r="AR93" s="91" t="s">
        <v>1464</v>
      </c>
      <c r="AS93" s="91" t="s">
        <v>1464</v>
      </c>
      <c r="AT93" s="91" t="s">
        <v>1464</v>
      </c>
      <c r="AU93" s="91" t="s">
        <v>1464</v>
      </c>
      <c r="AV93" s="91" t="s">
        <v>1464</v>
      </c>
      <c r="AW93" s="91" t="s">
        <v>1464</v>
      </c>
      <c r="AX93" s="91" t="s">
        <v>1464</v>
      </c>
      <c r="AY93" s="91" t="s">
        <v>1464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1464</v>
      </c>
      <c r="D94" s="276"/>
      <c r="E94" s="1566"/>
      <c r="F94" s="1552"/>
      <c r="G94" s="213" t="s">
        <v>1464</v>
      </c>
      <c r="H94" s="213" t="s">
        <v>1464</v>
      </c>
      <c r="I94" s="1567"/>
      <c r="J94" s="1568"/>
      <c r="K94" s="1564"/>
      <c r="L94" s="1564"/>
      <c r="M94" s="1565"/>
      <c r="N94" s="1565"/>
      <c r="O94" s="1565"/>
      <c r="P94" s="336" t="s">
        <v>1464</v>
      </c>
      <c r="Q94" s="316"/>
      <c r="R94" s="213">
        <v>0</v>
      </c>
      <c r="S94" s="213">
        <v>0</v>
      </c>
      <c r="T94" s="213">
        <v>0</v>
      </c>
      <c r="U94" s="200"/>
      <c r="V94" s="304">
        <v>0</v>
      </c>
      <c r="W94" s="199"/>
      <c r="X94" s="5"/>
      <c r="Y94" s="100" t="s">
        <v>1464</v>
      </c>
      <c r="Z94" s="101" t="s">
        <v>2416</v>
      </c>
      <c r="AA94" s="104">
        <v>0</v>
      </c>
      <c r="AB94" s="79" t="s">
        <v>1464</v>
      </c>
      <c r="AC94" s="79" t="s">
        <v>1464</v>
      </c>
      <c r="AD94" s="79" t="s">
        <v>1464</v>
      </c>
      <c r="AE94" s="103">
        <v>0</v>
      </c>
      <c r="AF94" s="88" t="s">
        <v>3212</v>
      </c>
      <c r="AG94" s="88"/>
      <c r="AH94" s="91" t="s">
        <v>1464</v>
      </c>
      <c r="AI94" s="91" t="s">
        <v>1464</v>
      </c>
      <c r="AJ94" s="91" t="s">
        <v>1464</v>
      </c>
      <c r="AK94" s="91" t="s">
        <v>1464</v>
      </c>
      <c r="AL94" s="91" t="s">
        <v>1464</v>
      </c>
      <c r="AM94" s="91" t="s">
        <v>1464</v>
      </c>
      <c r="AN94" s="91" t="s">
        <v>1464</v>
      </c>
      <c r="AO94" s="91" t="s">
        <v>1464</v>
      </c>
      <c r="AP94" s="91" t="s">
        <v>1464</v>
      </c>
      <c r="AQ94" s="91" t="s">
        <v>1464</v>
      </c>
      <c r="AR94" s="91" t="s">
        <v>1464</v>
      </c>
      <c r="AS94" s="91" t="s">
        <v>1464</v>
      </c>
      <c r="AT94" s="91" t="s">
        <v>1464</v>
      </c>
      <c r="AU94" s="91" t="s">
        <v>1464</v>
      </c>
      <c r="AV94" s="91" t="s">
        <v>1464</v>
      </c>
      <c r="AW94" s="91" t="s">
        <v>1464</v>
      </c>
      <c r="AX94" s="91" t="s">
        <v>1464</v>
      </c>
      <c r="AY94" s="91" t="s">
        <v>1464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1464</v>
      </c>
      <c r="D95" s="276"/>
      <c r="E95" s="1566"/>
      <c r="F95" s="1552"/>
      <c r="G95" s="213" t="s">
        <v>1464</v>
      </c>
      <c r="H95" s="213" t="s">
        <v>1464</v>
      </c>
      <c r="I95" s="1567"/>
      <c r="J95" s="1568"/>
      <c r="K95" s="1564"/>
      <c r="L95" s="1564"/>
      <c r="M95" s="1565"/>
      <c r="N95" s="1565"/>
      <c r="O95" s="1565"/>
      <c r="P95" s="336" t="s">
        <v>1464</v>
      </c>
      <c r="Q95" s="316"/>
      <c r="R95" s="213">
        <v>0</v>
      </c>
      <c r="S95" s="213">
        <v>0</v>
      </c>
      <c r="T95" s="213">
        <v>0</v>
      </c>
      <c r="U95" s="200"/>
      <c r="V95" s="304">
        <v>0</v>
      </c>
      <c r="W95" s="199"/>
      <c r="X95" s="5"/>
      <c r="Y95" s="100" t="s">
        <v>1464</v>
      </c>
      <c r="Z95" s="101" t="s">
        <v>2416</v>
      </c>
      <c r="AA95" s="104">
        <v>0</v>
      </c>
      <c r="AB95" s="79" t="s">
        <v>1464</v>
      </c>
      <c r="AC95" s="79" t="s">
        <v>1464</v>
      </c>
      <c r="AD95" s="79" t="s">
        <v>1464</v>
      </c>
      <c r="AE95" s="103">
        <v>0</v>
      </c>
      <c r="AF95" s="88" t="s">
        <v>3212</v>
      </c>
      <c r="AG95" s="88"/>
      <c r="AH95" s="91" t="s">
        <v>1464</v>
      </c>
      <c r="AI95" s="91" t="s">
        <v>1464</v>
      </c>
      <c r="AJ95" s="91" t="s">
        <v>1464</v>
      </c>
      <c r="AK95" s="91" t="s">
        <v>1464</v>
      </c>
      <c r="AL95" s="91" t="s">
        <v>1464</v>
      </c>
      <c r="AM95" s="91" t="s">
        <v>1464</v>
      </c>
      <c r="AN95" s="91" t="s">
        <v>1464</v>
      </c>
      <c r="AO95" s="91" t="s">
        <v>1464</v>
      </c>
      <c r="AP95" s="91" t="s">
        <v>1464</v>
      </c>
      <c r="AQ95" s="91" t="s">
        <v>1464</v>
      </c>
      <c r="AR95" s="91" t="s">
        <v>1464</v>
      </c>
      <c r="AS95" s="91" t="s">
        <v>1464</v>
      </c>
      <c r="AT95" s="91" t="s">
        <v>1464</v>
      </c>
      <c r="AU95" s="91" t="s">
        <v>1464</v>
      </c>
      <c r="AV95" s="91" t="s">
        <v>1464</v>
      </c>
      <c r="AW95" s="91" t="s">
        <v>1464</v>
      </c>
      <c r="AX95" s="91" t="s">
        <v>1464</v>
      </c>
      <c r="AY95" s="91" t="s">
        <v>1464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1464</v>
      </c>
      <c r="D96" s="276"/>
      <c r="E96" s="1566"/>
      <c r="F96" s="1552"/>
      <c r="G96" s="213" t="s">
        <v>1464</v>
      </c>
      <c r="H96" s="213" t="s">
        <v>1464</v>
      </c>
      <c r="I96" s="1567"/>
      <c r="J96" s="1568"/>
      <c r="K96" s="1564"/>
      <c r="L96" s="1564"/>
      <c r="M96" s="1565"/>
      <c r="N96" s="1565"/>
      <c r="O96" s="1565"/>
      <c r="P96" s="336" t="s">
        <v>1464</v>
      </c>
      <c r="Q96" s="316"/>
      <c r="R96" s="213">
        <v>0</v>
      </c>
      <c r="S96" s="213">
        <v>0</v>
      </c>
      <c r="T96" s="213">
        <v>0</v>
      </c>
      <c r="U96" s="200"/>
      <c r="V96" s="304">
        <v>0</v>
      </c>
      <c r="W96" s="199"/>
      <c r="X96" s="5"/>
      <c r="Y96" s="100" t="s">
        <v>1464</v>
      </c>
      <c r="Z96" s="101" t="s">
        <v>2416</v>
      </c>
      <c r="AA96" s="104">
        <v>0</v>
      </c>
      <c r="AB96" s="79" t="s">
        <v>1464</v>
      </c>
      <c r="AC96" s="79" t="s">
        <v>1464</v>
      </c>
      <c r="AD96" s="79" t="s">
        <v>1464</v>
      </c>
      <c r="AE96" s="103">
        <v>0</v>
      </c>
      <c r="AF96" s="88" t="s">
        <v>3212</v>
      </c>
      <c r="AG96" s="88"/>
      <c r="AH96" s="91" t="s">
        <v>1464</v>
      </c>
      <c r="AI96" s="91" t="s">
        <v>1464</v>
      </c>
      <c r="AJ96" s="91" t="s">
        <v>1464</v>
      </c>
      <c r="AK96" s="91" t="s">
        <v>1464</v>
      </c>
      <c r="AL96" s="91" t="s">
        <v>1464</v>
      </c>
      <c r="AM96" s="91" t="s">
        <v>1464</v>
      </c>
      <c r="AN96" s="91" t="s">
        <v>1464</v>
      </c>
      <c r="AO96" s="91" t="s">
        <v>1464</v>
      </c>
      <c r="AP96" s="91" t="s">
        <v>1464</v>
      </c>
      <c r="AQ96" s="91" t="s">
        <v>1464</v>
      </c>
      <c r="AR96" s="91" t="s">
        <v>1464</v>
      </c>
      <c r="AS96" s="91" t="s">
        <v>1464</v>
      </c>
      <c r="AT96" s="91" t="s">
        <v>1464</v>
      </c>
      <c r="AU96" s="91" t="s">
        <v>1464</v>
      </c>
      <c r="AV96" s="91" t="s">
        <v>1464</v>
      </c>
      <c r="AW96" s="91" t="s">
        <v>1464</v>
      </c>
      <c r="AX96" s="91" t="s">
        <v>1464</v>
      </c>
      <c r="AY96" s="91" t="s">
        <v>1464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1464</v>
      </c>
      <c r="D97" s="276"/>
      <c r="E97" s="1566"/>
      <c r="F97" s="1552"/>
      <c r="G97" s="213" t="s">
        <v>1464</v>
      </c>
      <c r="H97" s="213" t="s">
        <v>1464</v>
      </c>
      <c r="I97" s="1567"/>
      <c r="J97" s="1568"/>
      <c r="K97" s="1564"/>
      <c r="L97" s="1564"/>
      <c r="M97" s="1565"/>
      <c r="N97" s="1565"/>
      <c r="O97" s="1565"/>
      <c r="P97" s="336" t="s">
        <v>1464</v>
      </c>
      <c r="Q97" s="316"/>
      <c r="R97" s="213">
        <v>0</v>
      </c>
      <c r="S97" s="213">
        <v>0</v>
      </c>
      <c r="T97" s="213">
        <v>0</v>
      </c>
      <c r="U97" s="200"/>
      <c r="V97" s="304">
        <v>0</v>
      </c>
      <c r="W97" s="199"/>
      <c r="X97" s="5"/>
      <c r="Y97" s="100" t="s">
        <v>1464</v>
      </c>
      <c r="Z97" s="101" t="s">
        <v>2416</v>
      </c>
      <c r="AA97" s="104">
        <v>0</v>
      </c>
      <c r="AB97" s="79" t="s">
        <v>1464</v>
      </c>
      <c r="AC97" s="79" t="s">
        <v>1464</v>
      </c>
      <c r="AD97" s="79" t="s">
        <v>1464</v>
      </c>
      <c r="AE97" s="103">
        <v>0</v>
      </c>
      <c r="AF97" s="88" t="s">
        <v>3212</v>
      </c>
      <c r="AG97" s="88"/>
      <c r="AH97" s="91" t="s">
        <v>1464</v>
      </c>
      <c r="AI97" s="91" t="s">
        <v>1464</v>
      </c>
      <c r="AJ97" s="91" t="s">
        <v>1464</v>
      </c>
      <c r="AK97" s="91" t="s">
        <v>1464</v>
      </c>
      <c r="AL97" s="91" t="s">
        <v>1464</v>
      </c>
      <c r="AM97" s="91" t="s">
        <v>1464</v>
      </c>
      <c r="AN97" s="91" t="s">
        <v>1464</v>
      </c>
      <c r="AO97" s="91" t="s">
        <v>1464</v>
      </c>
      <c r="AP97" s="91" t="s">
        <v>1464</v>
      </c>
      <c r="AQ97" s="91" t="s">
        <v>1464</v>
      </c>
      <c r="AR97" s="91" t="s">
        <v>1464</v>
      </c>
      <c r="AS97" s="91" t="s">
        <v>1464</v>
      </c>
      <c r="AT97" s="91" t="s">
        <v>1464</v>
      </c>
      <c r="AU97" s="91" t="s">
        <v>1464</v>
      </c>
      <c r="AV97" s="91" t="s">
        <v>1464</v>
      </c>
      <c r="AW97" s="91" t="s">
        <v>1464</v>
      </c>
      <c r="AX97" s="91" t="s">
        <v>1464</v>
      </c>
      <c r="AY97" s="91" t="s">
        <v>1464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1464</v>
      </c>
      <c r="D98" s="276"/>
      <c r="E98" s="1566"/>
      <c r="F98" s="1552"/>
      <c r="G98" s="213" t="s">
        <v>1464</v>
      </c>
      <c r="H98" s="213" t="s">
        <v>1464</v>
      </c>
      <c r="I98" s="1567"/>
      <c r="J98" s="1568"/>
      <c r="K98" s="1564"/>
      <c r="L98" s="1564"/>
      <c r="M98" s="1565"/>
      <c r="N98" s="1565"/>
      <c r="O98" s="1565"/>
      <c r="P98" s="336" t="s">
        <v>1464</v>
      </c>
      <c r="Q98" s="316"/>
      <c r="R98" s="213">
        <v>0</v>
      </c>
      <c r="S98" s="213">
        <v>0</v>
      </c>
      <c r="T98" s="213">
        <v>0</v>
      </c>
      <c r="U98" s="200"/>
      <c r="V98" s="304">
        <v>0</v>
      </c>
      <c r="W98" s="199"/>
      <c r="X98" s="5"/>
      <c r="Y98" s="100" t="s">
        <v>1464</v>
      </c>
      <c r="Z98" s="101" t="s">
        <v>2416</v>
      </c>
      <c r="AA98" s="104">
        <v>0</v>
      </c>
      <c r="AB98" s="79" t="s">
        <v>1464</v>
      </c>
      <c r="AC98" s="79" t="s">
        <v>1464</v>
      </c>
      <c r="AD98" s="79" t="s">
        <v>1464</v>
      </c>
      <c r="AE98" s="103">
        <v>0</v>
      </c>
      <c r="AF98" s="88" t="s">
        <v>3212</v>
      </c>
      <c r="AG98" s="88"/>
      <c r="AH98" s="91" t="s">
        <v>1464</v>
      </c>
      <c r="AI98" s="91" t="s">
        <v>1464</v>
      </c>
      <c r="AJ98" s="91" t="s">
        <v>1464</v>
      </c>
      <c r="AK98" s="91" t="s">
        <v>1464</v>
      </c>
      <c r="AL98" s="91" t="s">
        <v>1464</v>
      </c>
      <c r="AM98" s="91" t="s">
        <v>1464</v>
      </c>
      <c r="AN98" s="91" t="s">
        <v>1464</v>
      </c>
      <c r="AO98" s="91" t="s">
        <v>1464</v>
      </c>
      <c r="AP98" s="91" t="s">
        <v>1464</v>
      </c>
      <c r="AQ98" s="91" t="s">
        <v>1464</v>
      </c>
      <c r="AR98" s="91" t="s">
        <v>1464</v>
      </c>
      <c r="AS98" s="91" t="s">
        <v>1464</v>
      </c>
      <c r="AT98" s="91" t="s">
        <v>1464</v>
      </c>
      <c r="AU98" s="91" t="s">
        <v>1464</v>
      </c>
      <c r="AV98" s="91" t="s">
        <v>1464</v>
      </c>
      <c r="AW98" s="91" t="s">
        <v>1464</v>
      </c>
      <c r="AX98" s="91" t="s">
        <v>1464</v>
      </c>
      <c r="AY98" s="91" t="s">
        <v>1464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1464</v>
      </c>
      <c r="D99" s="276"/>
      <c r="E99" s="1566"/>
      <c r="F99" s="1552"/>
      <c r="G99" s="213" t="s">
        <v>1464</v>
      </c>
      <c r="H99" s="213" t="s">
        <v>1464</v>
      </c>
      <c r="I99" s="1567"/>
      <c r="J99" s="1568"/>
      <c r="K99" s="1564"/>
      <c r="L99" s="1564"/>
      <c r="M99" s="1565"/>
      <c r="N99" s="1565"/>
      <c r="O99" s="1565"/>
      <c r="P99" s="336" t="s">
        <v>1464</v>
      </c>
      <c r="Q99" s="316"/>
      <c r="R99" s="213">
        <v>0</v>
      </c>
      <c r="S99" s="213">
        <v>0</v>
      </c>
      <c r="T99" s="213">
        <v>0</v>
      </c>
      <c r="U99" s="200"/>
      <c r="V99" s="304">
        <v>0</v>
      </c>
      <c r="W99" s="199"/>
      <c r="X99" s="5"/>
      <c r="Y99" s="100" t="s">
        <v>1464</v>
      </c>
      <c r="Z99" s="101" t="s">
        <v>2416</v>
      </c>
      <c r="AA99" s="104">
        <v>0</v>
      </c>
      <c r="AB99" s="79" t="s">
        <v>1464</v>
      </c>
      <c r="AC99" s="79" t="s">
        <v>1464</v>
      </c>
      <c r="AD99" s="79" t="s">
        <v>1464</v>
      </c>
      <c r="AE99" s="103">
        <v>0</v>
      </c>
      <c r="AF99" s="88" t="s">
        <v>3212</v>
      </c>
      <c r="AG99" s="88"/>
      <c r="AH99" s="91" t="s">
        <v>1464</v>
      </c>
      <c r="AI99" s="91" t="s">
        <v>1464</v>
      </c>
      <c r="AJ99" s="91" t="s">
        <v>1464</v>
      </c>
      <c r="AK99" s="91" t="s">
        <v>1464</v>
      </c>
      <c r="AL99" s="91" t="s">
        <v>1464</v>
      </c>
      <c r="AM99" s="91" t="s">
        <v>1464</v>
      </c>
      <c r="AN99" s="91" t="s">
        <v>1464</v>
      </c>
      <c r="AO99" s="91" t="s">
        <v>1464</v>
      </c>
      <c r="AP99" s="91" t="s">
        <v>1464</v>
      </c>
      <c r="AQ99" s="91" t="s">
        <v>1464</v>
      </c>
      <c r="AR99" s="91" t="s">
        <v>1464</v>
      </c>
      <c r="AS99" s="91" t="s">
        <v>1464</v>
      </c>
      <c r="AT99" s="91" t="s">
        <v>1464</v>
      </c>
      <c r="AU99" s="91" t="s">
        <v>1464</v>
      </c>
      <c r="AV99" s="91" t="s">
        <v>1464</v>
      </c>
      <c r="AW99" s="91" t="s">
        <v>1464</v>
      </c>
      <c r="AX99" s="91" t="s">
        <v>1464</v>
      </c>
      <c r="AY99" s="91" t="s">
        <v>1464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1464</v>
      </c>
      <c r="D100" s="276"/>
      <c r="E100" s="1566"/>
      <c r="F100" s="1552"/>
      <c r="G100" s="213" t="s">
        <v>1464</v>
      </c>
      <c r="H100" s="213" t="s">
        <v>1464</v>
      </c>
      <c r="I100" s="1567"/>
      <c r="J100" s="1568"/>
      <c r="K100" s="1564"/>
      <c r="L100" s="1564"/>
      <c r="M100" s="1565"/>
      <c r="N100" s="1565"/>
      <c r="O100" s="1565"/>
      <c r="P100" s="336" t="s">
        <v>1464</v>
      </c>
      <c r="Q100" s="316"/>
      <c r="R100" s="213">
        <v>0</v>
      </c>
      <c r="S100" s="213">
        <v>0</v>
      </c>
      <c r="T100" s="213">
        <v>0</v>
      </c>
      <c r="U100" s="200"/>
      <c r="V100" s="304">
        <v>0</v>
      </c>
      <c r="W100" s="199"/>
      <c r="X100" s="5"/>
      <c r="Y100" s="100" t="s">
        <v>1464</v>
      </c>
      <c r="Z100" s="101" t="s">
        <v>2416</v>
      </c>
      <c r="AA100" s="104">
        <v>0</v>
      </c>
      <c r="AB100" s="79" t="s">
        <v>1464</v>
      </c>
      <c r="AC100" s="79" t="s">
        <v>1464</v>
      </c>
      <c r="AD100" s="79" t="s">
        <v>1464</v>
      </c>
      <c r="AE100" s="103">
        <v>0</v>
      </c>
      <c r="AF100" s="88" t="s">
        <v>3212</v>
      </c>
      <c r="AG100" s="88"/>
      <c r="AH100" s="91" t="s">
        <v>1464</v>
      </c>
      <c r="AI100" s="91" t="s">
        <v>1464</v>
      </c>
      <c r="AJ100" s="91" t="s">
        <v>1464</v>
      </c>
      <c r="AK100" s="91" t="s">
        <v>1464</v>
      </c>
      <c r="AL100" s="91" t="s">
        <v>1464</v>
      </c>
      <c r="AM100" s="91" t="s">
        <v>1464</v>
      </c>
      <c r="AN100" s="91" t="s">
        <v>1464</v>
      </c>
      <c r="AO100" s="91" t="s">
        <v>1464</v>
      </c>
      <c r="AP100" s="91" t="s">
        <v>1464</v>
      </c>
      <c r="AQ100" s="91" t="s">
        <v>1464</v>
      </c>
      <c r="AR100" s="91" t="s">
        <v>1464</v>
      </c>
      <c r="AS100" s="91" t="s">
        <v>1464</v>
      </c>
      <c r="AT100" s="91" t="s">
        <v>1464</v>
      </c>
      <c r="AU100" s="91" t="s">
        <v>1464</v>
      </c>
      <c r="AV100" s="91" t="s">
        <v>1464</v>
      </c>
      <c r="AW100" s="91" t="s">
        <v>1464</v>
      </c>
      <c r="AX100" s="91" t="s">
        <v>1464</v>
      </c>
      <c r="AY100" s="91" t="s">
        <v>1464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1464</v>
      </c>
      <c r="D101" s="276"/>
      <c r="E101" s="1566"/>
      <c r="F101" s="1552"/>
      <c r="G101" s="213" t="s">
        <v>1464</v>
      </c>
      <c r="H101" s="213" t="s">
        <v>1464</v>
      </c>
      <c r="I101" s="1567"/>
      <c r="J101" s="1568"/>
      <c r="K101" s="1564"/>
      <c r="L101" s="1564"/>
      <c r="M101" s="1565"/>
      <c r="N101" s="1565"/>
      <c r="O101" s="1565"/>
      <c r="P101" s="336" t="s">
        <v>1464</v>
      </c>
      <c r="Q101" s="316"/>
      <c r="R101" s="213">
        <v>0</v>
      </c>
      <c r="S101" s="213">
        <v>0</v>
      </c>
      <c r="T101" s="213">
        <v>0</v>
      </c>
      <c r="U101" s="200"/>
      <c r="V101" s="304">
        <v>0</v>
      </c>
      <c r="W101" s="199"/>
      <c r="X101" s="5"/>
      <c r="Y101" s="100" t="s">
        <v>1464</v>
      </c>
      <c r="Z101" s="101" t="s">
        <v>2416</v>
      </c>
      <c r="AA101" s="104">
        <v>0</v>
      </c>
      <c r="AB101" s="79" t="s">
        <v>1464</v>
      </c>
      <c r="AC101" s="79" t="s">
        <v>1464</v>
      </c>
      <c r="AD101" s="79" t="s">
        <v>1464</v>
      </c>
      <c r="AE101" s="103">
        <v>0</v>
      </c>
      <c r="AF101" s="88" t="s">
        <v>3212</v>
      </c>
      <c r="AG101" s="88"/>
      <c r="AH101" s="91" t="s">
        <v>1464</v>
      </c>
      <c r="AI101" s="91" t="s">
        <v>1464</v>
      </c>
      <c r="AJ101" s="91" t="s">
        <v>1464</v>
      </c>
      <c r="AK101" s="91" t="s">
        <v>1464</v>
      </c>
      <c r="AL101" s="91" t="s">
        <v>1464</v>
      </c>
      <c r="AM101" s="91" t="s">
        <v>1464</v>
      </c>
      <c r="AN101" s="91" t="s">
        <v>1464</v>
      </c>
      <c r="AO101" s="91" t="s">
        <v>1464</v>
      </c>
      <c r="AP101" s="91" t="s">
        <v>1464</v>
      </c>
      <c r="AQ101" s="91" t="s">
        <v>1464</v>
      </c>
      <c r="AR101" s="91" t="s">
        <v>1464</v>
      </c>
      <c r="AS101" s="91" t="s">
        <v>1464</v>
      </c>
      <c r="AT101" s="91" t="s">
        <v>1464</v>
      </c>
      <c r="AU101" s="91" t="s">
        <v>1464</v>
      </c>
      <c r="AV101" s="91" t="s">
        <v>1464</v>
      </c>
      <c r="AW101" s="91" t="s">
        <v>1464</v>
      </c>
      <c r="AX101" s="91" t="s">
        <v>1464</v>
      </c>
      <c r="AY101" s="91" t="s">
        <v>1464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1464</v>
      </c>
      <c r="D102" s="276"/>
      <c r="E102" s="1566"/>
      <c r="F102" s="1552"/>
      <c r="G102" s="213" t="s">
        <v>1464</v>
      </c>
      <c r="H102" s="213" t="s">
        <v>1464</v>
      </c>
      <c r="I102" s="1567"/>
      <c r="J102" s="1568"/>
      <c r="K102" s="1564"/>
      <c r="L102" s="1564"/>
      <c r="M102" s="1565"/>
      <c r="N102" s="1565"/>
      <c r="O102" s="1565"/>
      <c r="P102" s="336" t="s">
        <v>1464</v>
      </c>
      <c r="Q102" s="316"/>
      <c r="R102" s="213">
        <v>0</v>
      </c>
      <c r="S102" s="213">
        <v>0</v>
      </c>
      <c r="T102" s="213">
        <v>0</v>
      </c>
      <c r="U102" s="200"/>
      <c r="V102" s="304">
        <v>0</v>
      </c>
      <c r="W102" s="199"/>
      <c r="X102" s="5"/>
      <c r="Y102" s="100" t="s">
        <v>1464</v>
      </c>
      <c r="Z102" s="101" t="s">
        <v>2416</v>
      </c>
      <c r="AA102" s="104">
        <v>0</v>
      </c>
      <c r="AB102" s="79" t="s">
        <v>1464</v>
      </c>
      <c r="AC102" s="79" t="s">
        <v>1464</v>
      </c>
      <c r="AD102" s="79" t="s">
        <v>1464</v>
      </c>
      <c r="AE102" s="103">
        <v>0</v>
      </c>
      <c r="AF102" s="88" t="s">
        <v>3212</v>
      </c>
      <c r="AG102" s="88"/>
      <c r="AH102" s="91" t="s">
        <v>1464</v>
      </c>
      <c r="AI102" s="91" t="s">
        <v>1464</v>
      </c>
      <c r="AJ102" s="91" t="s">
        <v>1464</v>
      </c>
      <c r="AK102" s="91" t="s">
        <v>1464</v>
      </c>
      <c r="AL102" s="91" t="s">
        <v>1464</v>
      </c>
      <c r="AM102" s="91" t="s">
        <v>1464</v>
      </c>
      <c r="AN102" s="91" t="s">
        <v>1464</v>
      </c>
      <c r="AO102" s="91" t="s">
        <v>1464</v>
      </c>
      <c r="AP102" s="91" t="s">
        <v>1464</v>
      </c>
      <c r="AQ102" s="91" t="s">
        <v>1464</v>
      </c>
      <c r="AR102" s="91" t="s">
        <v>1464</v>
      </c>
      <c r="AS102" s="91" t="s">
        <v>1464</v>
      </c>
      <c r="AT102" s="91" t="s">
        <v>1464</v>
      </c>
      <c r="AU102" s="91" t="s">
        <v>1464</v>
      </c>
      <c r="AV102" s="91" t="s">
        <v>1464</v>
      </c>
      <c r="AW102" s="91" t="s">
        <v>1464</v>
      </c>
      <c r="AX102" s="91" t="s">
        <v>1464</v>
      </c>
      <c r="AY102" s="91" t="s">
        <v>1464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1464</v>
      </c>
      <c r="D103" s="276"/>
      <c r="E103" s="1566"/>
      <c r="F103" s="1552"/>
      <c r="G103" s="213" t="s">
        <v>1464</v>
      </c>
      <c r="H103" s="213" t="s">
        <v>1464</v>
      </c>
      <c r="I103" s="1567"/>
      <c r="J103" s="1568"/>
      <c r="K103" s="1564"/>
      <c r="L103" s="1564"/>
      <c r="M103" s="1565"/>
      <c r="N103" s="1565"/>
      <c r="O103" s="1565"/>
      <c r="P103" s="336" t="s">
        <v>1464</v>
      </c>
      <c r="Q103" s="316"/>
      <c r="R103" s="213">
        <v>0</v>
      </c>
      <c r="S103" s="213">
        <v>0</v>
      </c>
      <c r="T103" s="213">
        <v>0</v>
      </c>
      <c r="U103" s="200"/>
      <c r="V103" s="304">
        <v>0</v>
      </c>
      <c r="W103" s="199"/>
      <c r="X103" s="5"/>
      <c r="Y103" s="100" t="s">
        <v>1464</v>
      </c>
      <c r="Z103" s="101" t="s">
        <v>2416</v>
      </c>
      <c r="AA103" s="104">
        <v>0</v>
      </c>
      <c r="AB103" s="79" t="s">
        <v>1464</v>
      </c>
      <c r="AC103" s="79" t="s">
        <v>1464</v>
      </c>
      <c r="AD103" s="79" t="s">
        <v>1464</v>
      </c>
      <c r="AE103" s="103">
        <v>0</v>
      </c>
      <c r="AF103" s="88" t="s">
        <v>3212</v>
      </c>
      <c r="AG103" s="88"/>
      <c r="AH103" s="91" t="s">
        <v>1464</v>
      </c>
      <c r="AI103" s="91" t="s">
        <v>1464</v>
      </c>
      <c r="AJ103" s="91" t="s">
        <v>1464</v>
      </c>
      <c r="AK103" s="91" t="s">
        <v>1464</v>
      </c>
      <c r="AL103" s="91" t="s">
        <v>1464</v>
      </c>
      <c r="AM103" s="91" t="s">
        <v>1464</v>
      </c>
      <c r="AN103" s="91" t="s">
        <v>1464</v>
      </c>
      <c r="AO103" s="91" t="s">
        <v>1464</v>
      </c>
      <c r="AP103" s="91" t="s">
        <v>1464</v>
      </c>
      <c r="AQ103" s="91" t="s">
        <v>1464</v>
      </c>
      <c r="AR103" s="91" t="s">
        <v>1464</v>
      </c>
      <c r="AS103" s="91" t="s">
        <v>1464</v>
      </c>
      <c r="AT103" s="91" t="s">
        <v>1464</v>
      </c>
      <c r="AU103" s="91" t="s">
        <v>1464</v>
      </c>
      <c r="AV103" s="91" t="s">
        <v>1464</v>
      </c>
      <c r="AW103" s="91" t="s">
        <v>1464</v>
      </c>
      <c r="AX103" s="91" t="s">
        <v>1464</v>
      </c>
      <c r="AY103" s="91" t="s">
        <v>1464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1464</v>
      </c>
      <c r="D104" s="276"/>
      <c r="E104" s="1566"/>
      <c r="F104" s="1552"/>
      <c r="G104" s="213" t="s">
        <v>1464</v>
      </c>
      <c r="H104" s="213" t="s">
        <v>1464</v>
      </c>
      <c r="I104" s="1567"/>
      <c r="J104" s="1568"/>
      <c r="K104" s="1564"/>
      <c r="L104" s="1564"/>
      <c r="M104" s="1565"/>
      <c r="N104" s="1565"/>
      <c r="O104" s="1565"/>
      <c r="P104" s="336" t="s">
        <v>1464</v>
      </c>
      <c r="Q104" s="316"/>
      <c r="R104" s="213">
        <v>0</v>
      </c>
      <c r="S104" s="213">
        <v>0</v>
      </c>
      <c r="T104" s="213">
        <v>0</v>
      </c>
      <c r="U104" s="200"/>
      <c r="V104" s="304">
        <v>0</v>
      </c>
      <c r="W104" s="199"/>
      <c r="X104" s="5"/>
      <c r="Y104" s="100" t="s">
        <v>1464</v>
      </c>
      <c r="Z104" s="101" t="s">
        <v>2416</v>
      </c>
      <c r="AA104" s="104">
        <v>0</v>
      </c>
      <c r="AB104" s="79" t="s">
        <v>1464</v>
      </c>
      <c r="AC104" s="79" t="s">
        <v>1464</v>
      </c>
      <c r="AD104" s="79" t="s">
        <v>1464</v>
      </c>
      <c r="AE104" s="103">
        <v>0</v>
      </c>
      <c r="AF104" s="88" t="s">
        <v>3212</v>
      </c>
      <c r="AG104" s="88"/>
      <c r="AH104" s="91" t="s">
        <v>1464</v>
      </c>
      <c r="AI104" s="91" t="s">
        <v>1464</v>
      </c>
      <c r="AJ104" s="91" t="s">
        <v>1464</v>
      </c>
      <c r="AK104" s="91" t="s">
        <v>1464</v>
      </c>
      <c r="AL104" s="91" t="s">
        <v>1464</v>
      </c>
      <c r="AM104" s="91" t="s">
        <v>1464</v>
      </c>
      <c r="AN104" s="91" t="s">
        <v>1464</v>
      </c>
      <c r="AO104" s="91" t="s">
        <v>1464</v>
      </c>
      <c r="AP104" s="91" t="s">
        <v>1464</v>
      </c>
      <c r="AQ104" s="91" t="s">
        <v>1464</v>
      </c>
      <c r="AR104" s="91" t="s">
        <v>1464</v>
      </c>
      <c r="AS104" s="91" t="s">
        <v>1464</v>
      </c>
      <c r="AT104" s="91" t="s">
        <v>1464</v>
      </c>
      <c r="AU104" s="91" t="s">
        <v>1464</v>
      </c>
      <c r="AV104" s="91" t="s">
        <v>1464</v>
      </c>
      <c r="AW104" s="91" t="s">
        <v>1464</v>
      </c>
      <c r="AX104" s="91" t="s">
        <v>1464</v>
      </c>
      <c r="AY104" s="91" t="s">
        <v>1464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1464</v>
      </c>
      <c r="D105" s="276"/>
      <c r="E105" s="1566"/>
      <c r="F105" s="1552"/>
      <c r="G105" s="213" t="s">
        <v>1464</v>
      </c>
      <c r="H105" s="213" t="s">
        <v>1464</v>
      </c>
      <c r="I105" s="1567"/>
      <c r="J105" s="1568"/>
      <c r="K105" s="1564"/>
      <c r="L105" s="1564"/>
      <c r="M105" s="1565"/>
      <c r="N105" s="1565"/>
      <c r="O105" s="1565"/>
      <c r="P105" s="336" t="s">
        <v>1464</v>
      </c>
      <c r="Q105" s="316"/>
      <c r="R105" s="213">
        <v>0</v>
      </c>
      <c r="S105" s="213">
        <v>0</v>
      </c>
      <c r="T105" s="213">
        <v>0</v>
      </c>
      <c r="U105" s="200"/>
      <c r="V105" s="304">
        <v>0</v>
      </c>
      <c r="W105" s="199"/>
      <c r="X105" s="5"/>
      <c r="Y105" s="100" t="s">
        <v>1464</v>
      </c>
      <c r="Z105" s="101" t="s">
        <v>2416</v>
      </c>
      <c r="AA105" s="104">
        <v>0</v>
      </c>
      <c r="AB105" s="79" t="s">
        <v>1464</v>
      </c>
      <c r="AC105" s="79" t="s">
        <v>1464</v>
      </c>
      <c r="AD105" s="79" t="s">
        <v>1464</v>
      </c>
      <c r="AE105" s="103">
        <v>0</v>
      </c>
      <c r="AF105" s="88" t="s">
        <v>3212</v>
      </c>
      <c r="AG105" s="88"/>
      <c r="AH105" s="91" t="s">
        <v>1464</v>
      </c>
      <c r="AI105" s="91" t="s">
        <v>1464</v>
      </c>
      <c r="AJ105" s="91" t="s">
        <v>1464</v>
      </c>
      <c r="AK105" s="91" t="s">
        <v>1464</v>
      </c>
      <c r="AL105" s="91" t="s">
        <v>1464</v>
      </c>
      <c r="AM105" s="91" t="s">
        <v>1464</v>
      </c>
      <c r="AN105" s="91" t="s">
        <v>1464</v>
      </c>
      <c r="AO105" s="91" t="s">
        <v>1464</v>
      </c>
      <c r="AP105" s="91" t="s">
        <v>1464</v>
      </c>
      <c r="AQ105" s="91" t="s">
        <v>1464</v>
      </c>
      <c r="AR105" s="91" t="s">
        <v>1464</v>
      </c>
      <c r="AS105" s="91" t="s">
        <v>1464</v>
      </c>
      <c r="AT105" s="91" t="s">
        <v>1464</v>
      </c>
      <c r="AU105" s="91" t="s">
        <v>1464</v>
      </c>
      <c r="AV105" s="91" t="s">
        <v>1464</v>
      </c>
      <c r="AW105" s="91" t="s">
        <v>1464</v>
      </c>
      <c r="AX105" s="91" t="s">
        <v>1464</v>
      </c>
      <c r="AY105" s="91" t="s">
        <v>1464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1464</v>
      </c>
      <c r="D106" s="276"/>
      <c r="E106" s="1566"/>
      <c r="F106" s="1552"/>
      <c r="G106" s="213" t="s">
        <v>1464</v>
      </c>
      <c r="H106" s="213" t="s">
        <v>1464</v>
      </c>
      <c r="I106" s="1567"/>
      <c r="J106" s="1568"/>
      <c r="K106" s="1564"/>
      <c r="L106" s="1564"/>
      <c r="M106" s="1565"/>
      <c r="N106" s="1565"/>
      <c r="O106" s="1565"/>
      <c r="P106" s="336" t="s">
        <v>1464</v>
      </c>
      <c r="Q106" s="316"/>
      <c r="R106" s="213">
        <v>0</v>
      </c>
      <c r="S106" s="213">
        <v>0</v>
      </c>
      <c r="T106" s="213">
        <v>0</v>
      </c>
      <c r="U106" s="200"/>
      <c r="V106" s="304">
        <v>0</v>
      </c>
      <c r="W106" s="199"/>
      <c r="X106" s="5"/>
      <c r="Y106" s="100" t="s">
        <v>1464</v>
      </c>
      <c r="Z106" s="101" t="s">
        <v>2416</v>
      </c>
      <c r="AA106" s="104">
        <v>0</v>
      </c>
      <c r="AB106" s="79" t="s">
        <v>1464</v>
      </c>
      <c r="AC106" s="79" t="s">
        <v>1464</v>
      </c>
      <c r="AD106" s="79" t="s">
        <v>1464</v>
      </c>
      <c r="AE106" s="103">
        <v>0</v>
      </c>
      <c r="AF106" s="88" t="s">
        <v>3212</v>
      </c>
      <c r="AG106" s="88"/>
      <c r="AH106" s="91" t="s">
        <v>1464</v>
      </c>
      <c r="AI106" s="91" t="s">
        <v>1464</v>
      </c>
      <c r="AJ106" s="91" t="s">
        <v>1464</v>
      </c>
      <c r="AK106" s="91" t="s">
        <v>1464</v>
      </c>
      <c r="AL106" s="91" t="s">
        <v>1464</v>
      </c>
      <c r="AM106" s="91" t="s">
        <v>1464</v>
      </c>
      <c r="AN106" s="91" t="s">
        <v>1464</v>
      </c>
      <c r="AO106" s="91" t="s">
        <v>1464</v>
      </c>
      <c r="AP106" s="91" t="s">
        <v>1464</v>
      </c>
      <c r="AQ106" s="91" t="s">
        <v>1464</v>
      </c>
      <c r="AR106" s="91" t="s">
        <v>1464</v>
      </c>
      <c r="AS106" s="91" t="s">
        <v>1464</v>
      </c>
      <c r="AT106" s="91" t="s">
        <v>1464</v>
      </c>
      <c r="AU106" s="91" t="s">
        <v>1464</v>
      </c>
      <c r="AV106" s="91" t="s">
        <v>1464</v>
      </c>
      <c r="AW106" s="91" t="s">
        <v>1464</v>
      </c>
      <c r="AX106" s="91" t="s">
        <v>1464</v>
      </c>
      <c r="AY106" s="91" t="s">
        <v>1464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1464</v>
      </c>
      <c r="D107" s="276"/>
      <c r="E107" s="1566"/>
      <c r="F107" s="1552"/>
      <c r="G107" s="213" t="s">
        <v>1464</v>
      </c>
      <c r="H107" s="213" t="s">
        <v>1464</v>
      </c>
      <c r="I107" s="1567"/>
      <c r="J107" s="1568"/>
      <c r="K107" s="1564"/>
      <c r="L107" s="1564"/>
      <c r="M107" s="1565"/>
      <c r="N107" s="1565"/>
      <c r="O107" s="1565"/>
      <c r="P107" s="336" t="s">
        <v>1464</v>
      </c>
      <c r="Q107" s="316"/>
      <c r="R107" s="213">
        <v>0</v>
      </c>
      <c r="S107" s="213">
        <v>0</v>
      </c>
      <c r="T107" s="213">
        <v>0</v>
      </c>
      <c r="U107" s="200"/>
      <c r="V107" s="304">
        <v>0</v>
      </c>
      <c r="W107" s="199"/>
      <c r="X107" s="5"/>
      <c r="Y107" s="100" t="s">
        <v>1464</v>
      </c>
      <c r="Z107" s="101" t="s">
        <v>2416</v>
      </c>
      <c r="AA107" s="104">
        <v>0</v>
      </c>
      <c r="AB107" s="79" t="s">
        <v>1464</v>
      </c>
      <c r="AC107" s="79" t="s">
        <v>1464</v>
      </c>
      <c r="AD107" s="79" t="s">
        <v>1464</v>
      </c>
      <c r="AE107" s="103">
        <v>0</v>
      </c>
      <c r="AF107" s="88" t="s">
        <v>3212</v>
      </c>
      <c r="AG107" s="88"/>
      <c r="AH107" s="91" t="s">
        <v>1464</v>
      </c>
      <c r="AI107" s="91" t="s">
        <v>1464</v>
      </c>
      <c r="AJ107" s="91" t="s">
        <v>1464</v>
      </c>
      <c r="AK107" s="91" t="s">
        <v>1464</v>
      </c>
      <c r="AL107" s="91" t="s">
        <v>1464</v>
      </c>
      <c r="AM107" s="91" t="s">
        <v>1464</v>
      </c>
      <c r="AN107" s="91" t="s">
        <v>1464</v>
      </c>
      <c r="AO107" s="91" t="s">
        <v>1464</v>
      </c>
      <c r="AP107" s="91" t="s">
        <v>1464</v>
      </c>
      <c r="AQ107" s="91" t="s">
        <v>1464</v>
      </c>
      <c r="AR107" s="91" t="s">
        <v>1464</v>
      </c>
      <c r="AS107" s="91" t="s">
        <v>1464</v>
      </c>
      <c r="AT107" s="91" t="s">
        <v>1464</v>
      </c>
      <c r="AU107" s="91" t="s">
        <v>1464</v>
      </c>
      <c r="AV107" s="91" t="s">
        <v>1464</v>
      </c>
      <c r="AW107" s="91" t="s">
        <v>1464</v>
      </c>
      <c r="AX107" s="91" t="s">
        <v>1464</v>
      </c>
      <c r="AY107" s="91" t="s">
        <v>1464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2652</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2652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1083</v>
      </c>
      <c r="F112" s="1442" t="s">
        <v>1643</v>
      </c>
      <c r="G112" s="1442" t="s">
        <v>658</v>
      </c>
      <c r="H112" s="1442" t="s">
        <v>659</v>
      </c>
      <c r="I112" s="1442" t="s">
        <v>643</v>
      </c>
      <c r="J112" s="1442" t="s">
        <v>644</v>
      </c>
      <c r="K112" s="1442" t="s">
        <v>1298</v>
      </c>
      <c r="L112" s="1442" t="s">
        <v>1297</v>
      </c>
      <c r="M112" s="75" t="s">
        <v>2221</v>
      </c>
      <c r="N112" s="81"/>
      <c r="O112" s="81"/>
      <c r="P112" s="76"/>
      <c r="Q112" s="248"/>
      <c r="R112" s="75" t="s">
        <v>1572</v>
      </c>
      <c r="S112" s="76"/>
      <c r="T112" s="1442" t="s">
        <v>1573</v>
      </c>
      <c r="U112" s="248"/>
      <c r="V112" s="1442" t="s">
        <v>1405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1518</v>
      </c>
      <c r="N113" s="36" t="s">
        <v>1915</v>
      </c>
      <c r="O113" s="36" t="s">
        <v>1519</v>
      </c>
      <c r="P113" s="36" t="s">
        <v>1405</v>
      </c>
      <c r="Q113" s="248"/>
      <c r="R113" s="36" t="s">
        <v>1518</v>
      </c>
      <c r="S113" s="36" t="s">
        <v>1915</v>
      </c>
      <c r="T113" s="1443"/>
      <c r="U113" s="248"/>
      <c r="V113" s="1443"/>
      <c r="W113" s="199"/>
      <c r="Z113" s="79"/>
      <c r="BB113" s="79" t="s">
        <v>1164</v>
      </c>
      <c r="BC113" s="79" t="s">
        <v>1164</v>
      </c>
      <c r="BD113" s="79" t="s">
        <v>2642</v>
      </c>
      <c r="BE113" s="79" t="s">
        <v>2642</v>
      </c>
      <c r="BF113" s="79" t="s">
        <v>2814</v>
      </c>
      <c r="BG113" s="79" t="s">
        <v>2816</v>
      </c>
      <c r="BH113" s="79" t="s">
        <v>2816</v>
      </c>
      <c r="BI113" s="79" t="s">
        <v>2816</v>
      </c>
      <c r="BJ113" s="79" t="s">
        <v>1450</v>
      </c>
      <c r="BK113" s="79" t="s">
        <v>1331</v>
      </c>
      <c r="BL113" s="79" t="s">
        <v>1945</v>
      </c>
      <c r="BM113" s="79" t="s">
        <v>2062</v>
      </c>
      <c r="BN113" s="79" t="s">
        <v>1946</v>
      </c>
      <c r="BO113" s="79" t="s">
        <v>1946</v>
      </c>
      <c r="BP113" s="79" t="s">
        <v>1946</v>
      </c>
      <c r="BQ113" s="79" t="s">
        <v>2134</v>
      </c>
      <c r="BR113" s="79" t="s">
        <v>1538</v>
      </c>
      <c r="BS113" s="79" t="s">
        <v>2279</v>
      </c>
      <c r="BT113" s="79" t="s">
        <v>2421</v>
      </c>
      <c r="BU113" s="79" t="s">
        <v>2421</v>
      </c>
      <c r="BV113" s="79" t="s">
        <v>2627</v>
      </c>
      <c r="BW113" s="503" t="s">
        <v>1163</v>
      </c>
      <c r="BX113" s="79" t="s">
        <v>1163</v>
      </c>
      <c r="BY113" s="79" t="s">
        <v>2577</v>
      </c>
      <c r="BZ113" s="79" t="s">
        <v>2829</v>
      </c>
      <c r="CA113" s="79"/>
    </row>
    <row r="114" spans="1:79" s="2" customFormat="1" ht="11.45" hidden="1" customHeight="1" x14ac:dyDescent="0.2">
      <c r="A114" s="90" t="s">
        <v>1331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1527</v>
      </c>
      <c r="BN114" s="79"/>
      <c r="BO114" s="79"/>
      <c r="BP114" s="79"/>
      <c r="BQ114" s="79"/>
      <c r="BR114" s="79"/>
      <c r="BS114" s="79"/>
      <c r="BT114" s="79"/>
      <c r="BU114" s="79"/>
      <c r="BW114" s="504"/>
    </row>
    <row r="115" spans="1:79" s="2" customFormat="1" ht="11.45" hidden="1" customHeight="1" x14ac:dyDescent="0.2">
      <c r="A115" s="90" t="s">
        <v>1331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1154</v>
      </c>
      <c r="Z116" s="329" t="s">
        <v>1372</v>
      </c>
      <c r="AA116" s="329" t="s">
        <v>1296</v>
      </c>
      <c r="AB116" s="329" t="s">
        <v>1480</v>
      </c>
      <c r="AC116" s="329" t="s">
        <v>2418</v>
      </c>
      <c r="AD116" s="329" t="s">
        <v>1165</v>
      </c>
      <c r="AE116" s="329"/>
      <c r="AF116" s="329" t="s">
        <v>2747</v>
      </c>
      <c r="AG116" s="90"/>
      <c r="AH116" s="333" t="s">
        <v>1545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2748</v>
      </c>
      <c r="BC116" s="309">
        <v>0.05</v>
      </c>
      <c r="BD116" s="79" t="s">
        <v>831</v>
      </c>
      <c r="BE116" s="309">
        <v>0.05</v>
      </c>
      <c r="BF116" s="79" t="s">
        <v>1527</v>
      </c>
      <c r="BG116" s="79" t="s">
        <v>2123</v>
      </c>
      <c r="BH116" s="79" t="s">
        <v>2123</v>
      </c>
      <c r="BI116" s="79" t="s">
        <v>2123</v>
      </c>
      <c r="BJ116" s="79" t="s">
        <v>1969</v>
      </c>
      <c r="BK116" s="79" t="s">
        <v>1543</v>
      </c>
      <c r="BL116" s="79" t="s">
        <v>1544</v>
      </c>
      <c r="BM116" s="79" t="s">
        <v>1510</v>
      </c>
      <c r="BN116" s="79" t="s">
        <v>2418</v>
      </c>
      <c r="BO116" s="79" t="s">
        <v>1165</v>
      </c>
      <c r="BP116" s="79" t="s">
        <v>1511</v>
      </c>
      <c r="BQ116" s="79" t="s">
        <v>1513</v>
      </c>
      <c r="BR116" s="79" t="s">
        <v>1514</v>
      </c>
      <c r="BS116" s="79" t="s">
        <v>2444</v>
      </c>
      <c r="BT116" s="79" t="s">
        <v>2310</v>
      </c>
      <c r="BU116" s="79" t="s">
        <v>2310</v>
      </c>
      <c r="BV116" s="79" t="s">
        <v>2398</v>
      </c>
      <c r="BW116" s="503" t="s">
        <v>1609</v>
      </c>
      <c r="BX116" s="79" t="s">
        <v>2311</v>
      </c>
      <c r="BY116" s="1223" t="s">
        <v>1482</v>
      </c>
      <c r="BZ116" s="1223" t="s">
        <v>1972</v>
      </c>
      <c r="CA116" s="79"/>
    </row>
    <row r="117" spans="1:79" s="2" customFormat="1" ht="11.45" hidden="1" customHeight="1" x14ac:dyDescent="0.2">
      <c r="A117" s="90"/>
      <c r="B117" s="276"/>
      <c r="C117" s="276"/>
      <c r="D117" s="276"/>
      <c r="E117" s="54" t="s">
        <v>61</v>
      </c>
      <c r="F117" s="13" t="s">
        <v>61</v>
      </c>
      <c r="G117" s="13"/>
      <c r="H117" s="13"/>
      <c r="I117" s="13"/>
      <c r="J117" s="84" t="s">
        <v>1776</v>
      </c>
      <c r="K117" s="13" t="s">
        <v>1239</v>
      </c>
      <c r="L117" s="13" t="s">
        <v>1239</v>
      </c>
      <c r="M117" s="13" t="s">
        <v>1631</v>
      </c>
      <c r="N117" s="13" t="s">
        <v>1631</v>
      </c>
      <c r="O117" s="13" t="s">
        <v>1631</v>
      </c>
      <c r="P117" s="13" t="s">
        <v>1631</v>
      </c>
      <c r="Q117" s="200"/>
      <c r="R117" s="13" t="s">
        <v>1239</v>
      </c>
      <c r="S117" s="13" t="s">
        <v>1239</v>
      </c>
      <c r="T117" s="13" t="s">
        <v>1239</v>
      </c>
      <c r="U117" s="200"/>
      <c r="V117" s="13" t="s">
        <v>1239</v>
      </c>
      <c r="W117" s="199"/>
      <c r="Y117" s="329"/>
      <c r="Z117" s="329" t="s">
        <v>2061</v>
      </c>
      <c r="AA117" s="329" t="s">
        <v>829</v>
      </c>
      <c r="AB117" s="329"/>
      <c r="AC117" s="329"/>
      <c r="AD117" s="329"/>
      <c r="AE117" s="329" t="s">
        <v>829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1921</v>
      </c>
      <c r="BC117" s="79" t="s">
        <v>828</v>
      </c>
      <c r="BD117" s="79" t="s">
        <v>1921</v>
      </c>
      <c r="BE117" s="79" t="s">
        <v>828</v>
      </c>
      <c r="BF117" s="79" t="s">
        <v>828</v>
      </c>
      <c r="BG117" s="79" t="s">
        <v>2124</v>
      </c>
      <c r="BH117" s="79" t="s">
        <v>1542</v>
      </c>
      <c r="BI117" s="79" t="s">
        <v>828</v>
      </c>
      <c r="BJ117" s="79" t="s">
        <v>828</v>
      </c>
      <c r="BK117" s="79" t="s">
        <v>1528</v>
      </c>
      <c r="BL117" s="79" t="s">
        <v>1529</v>
      </c>
      <c r="BM117" s="79" t="s">
        <v>828</v>
      </c>
      <c r="BN117" s="79"/>
      <c r="BO117" s="79" t="s">
        <v>1512</v>
      </c>
      <c r="BP117" s="79" t="s">
        <v>828</v>
      </c>
      <c r="BQ117" s="79" t="s">
        <v>828</v>
      </c>
      <c r="BR117" s="79" t="s">
        <v>2443</v>
      </c>
      <c r="BS117" s="79" t="s">
        <v>2445</v>
      </c>
      <c r="BT117" s="79"/>
      <c r="BU117" s="79" t="s">
        <v>1970</v>
      </c>
      <c r="BV117" s="79" t="s">
        <v>339</v>
      </c>
      <c r="BW117" s="503" t="s">
        <v>2545</v>
      </c>
      <c r="BX117" s="79" t="s">
        <v>2399</v>
      </c>
      <c r="BY117" s="1225">
        <v>2.31E-3</v>
      </c>
      <c r="BZ117" s="1225">
        <v>5.775E-4</v>
      </c>
      <c r="CA117" s="79"/>
    </row>
    <row r="118" spans="1:79" s="2" customFormat="1" ht="11.45" hidden="1" customHeight="1" x14ac:dyDescent="0.2">
      <c r="A118" s="90"/>
      <c r="B118" s="276"/>
      <c r="C118" s="311" t="s">
        <v>2819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2819</v>
      </c>
      <c r="Z118" s="331"/>
      <c r="AA118" s="329" t="s">
        <v>830</v>
      </c>
      <c r="AB118" s="331"/>
      <c r="AC118" s="331"/>
      <c r="AD118" s="331"/>
      <c r="AE118" s="329" t="s">
        <v>830</v>
      </c>
      <c r="AF118" s="332"/>
      <c r="AG118" s="90"/>
      <c r="AH118" s="335" t="s">
        <v>3219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1492</v>
      </c>
      <c r="D119" s="276"/>
      <c r="E119" s="319" t="s">
        <v>2598</v>
      </c>
      <c r="F119" s="320">
        <v>0</v>
      </c>
      <c r="G119" s="213" t="s">
        <v>2420</v>
      </c>
      <c r="H119" s="213" t="s">
        <v>2285</v>
      </c>
      <c r="I119" s="770">
        <v>1</v>
      </c>
      <c r="J119" s="321">
        <v>1</v>
      </c>
      <c r="K119" s="1564"/>
      <c r="L119" s="1564"/>
      <c r="M119" s="1565"/>
      <c r="N119" s="1565"/>
      <c r="O119" s="1565"/>
      <c r="P119" s="336" t="s">
        <v>1464</v>
      </c>
      <c r="Q119" s="316"/>
      <c r="R119" s="213">
        <v>0</v>
      </c>
      <c r="S119" s="213">
        <v>0</v>
      </c>
      <c r="T119" s="213">
        <v>0</v>
      </c>
      <c r="U119" s="200"/>
      <c r="V119" s="304">
        <v>0</v>
      </c>
      <c r="W119" s="199"/>
      <c r="X119" s="5"/>
      <c r="Y119" s="98" t="s">
        <v>1492</v>
      </c>
      <c r="Z119" s="99" t="s">
        <v>1388</v>
      </c>
      <c r="AA119" s="103">
        <v>0</v>
      </c>
      <c r="AB119" s="79" t="s">
        <v>2419</v>
      </c>
      <c r="AC119" s="79" t="s">
        <v>2419</v>
      </c>
      <c r="AD119" s="79" t="s">
        <v>1331</v>
      </c>
      <c r="AE119" s="103">
        <v>0</v>
      </c>
      <c r="AF119" s="88" t="s">
        <v>3212</v>
      </c>
      <c r="AG119" s="88"/>
      <c r="AH119" s="91" t="s">
        <v>1464</v>
      </c>
      <c r="AI119" s="91" t="s">
        <v>1464</v>
      </c>
      <c r="AJ119" s="91" t="s">
        <v>1464</v>
      </c>
      <c r="AK119" s="91" t="s">
        <v>1464</v>
      </c>
      <c r="AL119" s="91" t="s">
        <v>1464</v>
      </c>
      <c r="AM119" s="91" t="s">
        <v>1464</v>
      </c>
      <c r="AN119" s="91" t="s">
        <v>1464</v>
      </c>
      <c r="AO119" s="91" t="s">
        <v>1464</v>
      </c>
      <c r="AP119" s="91" t="s">
        <v>1464</v>
      </c>
      <c r="AQ119" s="91" t="s">
        <v>1464</v>
      </c>
      <c r="AR119" s="91" t="s">
        <v>1464</v>
      </c>
      <c r="AS119" s="91" t="s">
        <v>1464</v>
      </c>
      <c r="AT119" s="91" t="s">
        <v>1464</v>
      </c>
      <c r="AU119" s="91" t="s">
        <v>1464</v>
      </c>
      <c r="AV119" s="91" t="s">
        <v>1464</v>
      </c>
      <c r="AW119" s="91" t="s">
        <v>1464</v>
      </c>
      <c r="AX119" s="91" t="s">
        <v>1464</v>
      </c>
      <c r="AY119" s="91" t="s">
        <v>1464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1464</v>
      </c>
      <c r="D120" s="276"/>
      <c r="E120" s="1566"/>
      <c r="F120" s="1552"/>
      <c r="G120" s="213" t="s">
        <v>1464</v>
      </c>
      <c r="H120" s="213" t="s">
        <v>1464</v>
      </c>
      <c r="I120" s="1567"/>
      <c r="J120" s="1568"/>
      <c r="K120" s="1564"/>
      <c r="L120" s="1564"/>
      <c r="M120" s="1565"/>
      <c r="N120" s="1565"/>
      <c r="O120" s="1565"/>
      <c r="P120" s="336" t="s">
        <v>1464</v>
      </c>
      <c r="Q120" s="316"/>
      <c r="R120" s="213">
        <v>0</v>
      </c>
      <c r="S120" s="213">
        <v>0</v>
      </c>
      <c r="T120" s="213">
        <v>0</v>
      </c>
      <c r="U120" s="200"/>
      <c r="V120" s="304">
        <v>0</v>
      </c>
      <c r="W120" s="199"/>
      <c r="X120" s="5"/>
      <c r="Y120" s="100" t="s">
        <v>1464</v>
      </c>
      <c r="Z120" s="101" t="s">
        <v>2416</v>
      </c>
      <c r="AA120" s="104">
        <v>0</v>
      </c>
      <c r="AB120" s="79" t="s">
        <v>1464</v>
      </c>
      <c r="AC120" s="79" t="s">
        <v>1464</v>
      </c>
      <c r="AD120" s="79" t="s">
        <v>1464</v>
      </c>
      <c r="AE120" s="103">
        <v>0</v>
      </c>
      <c r="AF120" s="88" t="s">
        <v>3212</v>
      </c>
      <c r="AG120" s="88"/>
      <c r="AH120" s="91" t="s">
        <v>1464</v>
      </c>
      <c r="AI120" s="91" t="s">
        <v>1464</v>
      </c>
      <c r="AJ120" s="91" t="s">
        <v>1464</v>
      </c>
      <c r="AK120" s="91" t="s">
        <v>1464</v>
      </c>
      <c r="AL120" s="91" t="s">
        <v>1464</v>
      </c>
      <c r="AM120" s="91" t="s">
        <v>1464</v>
      </c>
      <c r="AN120" s="91" t="s">
        <v>1464</v>
      </c>
      <c r="AO120" s="91" t="s">
        <v>1464</v>
      </c>
      <c r="AP120" s="91" t="s">
        <v>1464</v>
      </c>
      <c r="AQ120" s="91" t="s">
        <v>1464</v>
      </c>
      <c r="AR120" s="91" t="s">
        <v>1464</v>
      </c>
      <c r="AS120" s="91" t="s">
        <v>1464</v>
      </c>
      <c r="AT120" s="91" t="s">
        <v>1464</v>
      </c>
      <c r="AU120" s="91" t="s">
        <v>1464</v>
      </c>
      <c r="AV120" s="91" t="s">
        <v>1464</v>
      </c>
      <c r="AW120" s="91" t="s">
        <v>1464</v>
      </c>
      <c r="AX120" s="91" t="s">
        <v>1464</v>
      </c>
      <c r="AY120" s="91" t="s">
        <v>1464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1464</v>
      </c>
      <c r="D121" s="276"/>
      <c r="E121" s="1566"/>
      <c r="F121" s="1552"/>
      <c r="G121" s="213" t="s">
        <v>1464</v>
      </c>
      <c r="H121" s="213" t="s">
        <v>1464</v>
      </c>
      <c r="I121" s="1567"/>
      <c r="J121" s="1568"/>
      <c r="K121" s="1564"/>
      <c r="L121" s="1564"/>
      <c r="M121" s="1565"/>
      <c r="N121" s="1565"/>
      <c r="O121" s="1565"/>
      <c r="P121" s="336" t="s">
        <v>1464</v>
      </c>
      <c r="Q121" s="316"/>
      <c r="R121" s="213">
        <v>0</v>
      </c>
      <c r="S121" s="213">
        <v>0</v>
      </c>
      <c r="T121" s="213">
        <v>0</v>
      </c>
      <c r="U121" s="200"/>
      <c r="V121" s="304">
        <v>0</v>
      </c>
      <c r="W121" s="199"/>
      <c r="X121" s="5"/>
      <c r="Y121" s="100" t="s">
        <v>1464</v>
      </c>
      <c r="Z121" s="101" t="s">
        <v>2416</v>
      </c>
      <c r="AA121" s="104">
        <v>0</v>
      </c>
      <c r="AB121" s="79" t="s">
        <v>1464</v>
      </c>
      <c r="AC121" s="79" t="s">
        <v>1464</v>
      </c>
      <c r="AD121" s="79" t="s">
        <v>1464</v>
      </c>
      <c r="AE121" s="103">
        <v>0</v>
      </c>
      <c r="AF121" s="88" t="s">
        <v>3212</v>
      </c>
      <c r="AG121" s="88"/>
      <c r="AH121" s="91" t="s">
        <v>1464</v>
      </c>
      <c r="AI121" s="91" t="s">
        <v>1464</v>
      </c>
      <c r="AJ121" s="91" t="s">
        <v>1464</v>
      </c>
      <c r="AK121" s="91" t="s">
        <v>1464</v>
      </c>
      <c r="AL121" s="91" t="s">
        <v>1464</v>
      </c>
      <c r="AM121" s="91" t="s">
        <v>1464</v>
      </c>
      <c r="AN121" s="91" t="s">
        <v>1464</v>
      </c>
      <c r="AO121" s="91" t="s">
        <v>1464</v>
      </c>
      <c r="AP121" s="91" t="s">
        <v>1464</v>
      </c>
      <c r="AQ121" s="91" t="s">
        <v>1464</v>
      </c>
      <c r="AR121" s="91" t="s">
        <v>1464</v>
      </c>
      <c r="AS121" s="91" t="s">
        <v>1464</v>
      </c>
      <c r="AT121" s="91" t="s">
        <v>1464</v>
      </c>
      <c r="AU121" s="91" t="s">
        <v>1464</v>
      </c>
      <c r="AV121" s="91" t="s">
        <v>1464</v>
      </c>
      <c r="AW121" s="91" t="s">
        <v>1464</v>
      </c>
      <c r="AX121" s="91" t="s">
        <v>1464</v>
      </c>
      <c r="AY121" s="91" t="s">
        <v>1464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1464</v>
      </c>
      <c r="D122" s="276"/>
      <c r="E122" s="1566"/>
      <c r="F122" s="1552"/>
      <c r="G122" s="213" t="s">
        <v>1464</v>
      </c>
      <c r="H122" s="213" t="s">
        <v>1464</v>
      </c>
      <c r="I122" s="1567"/>
      <c r="J122" s="1568"/>
      <c r="K122" s="1564"/>
      <c r="L122" s="1564"/>
      <c r="M122" s="1565"/>
      <c r="N122" s="1565"/>
      <c r="O122" s="1565"/>
      <c r="P122" s="336" t="s">
        <v>1464</v>
      </c>
      <c r="Q122" s="316"/>
      <c r="R122" s="213">
        <v>0</v>
      </c>
      <c r="S122" s="213">
        <v>0</v>
      </c>
      <c r="T122" s="213">
        <v>0</v>
      </c>
      <c r="U122" s="200"/>
      <c r="V122" s="304">
        <v>0</v>
      </c>
      <c r="W122" s="199"/>
      <c r="X122" s="5"/>
      <c r="Y122" s="100" t="s">
        <v>1464</v>
      </c>
      <c r="Z122" s="101" t="s">
        <v>2416</v>
      </c>
      <c r="AA122" s="104">
        <v>0</v>
      </c>
      <c r="AB122" s="79" t="s">
        <v>1464</v>
      </c>
      <c r="AC122" s="79" t="s">
        <v>1464</v>
      </c>
      <c r="AD122" s="79" t="s">
        <v>1464</v>
      </c>
      <c r="AE122" s="103">
        <v>0</v>
      </c>
      <c r="AF122" s="88" t="s">
        <v>3212</v>
      </c>
      <c r="AG122" s="88"/>
      <c r="AH122" s="91" t="s">
        <v>1464</v>
      </c>
      <c r="AI122" s="91" t="s">
        <v>1464</v>
      </c>
      <c r="AJ122" s="91" t="s">
        <v>1464</v>
      </c>
      <c r="AK122" s="91" t="s">
        <v>1464</v>
      </c>
      <c r="AL122" s="91" t="s">
        <v>1464</v>
      </c>
      <c r="AM122" s="91" t="s">
        <v>1464</v>
      </c>
      <c r="AN122" s="91" t="s">
        <v>1464</v>
      </c>
      <c r="AO122" s="91" t="s">
        <v>1464</v>
      </c>
      <c r="AP122" s="91" t="s">
        <v>1464</v>
      </c>
      <c r="AQ122" s="91" t="s">
        <v>1464</v>
      </c>
      <c r="AR122" s="91" t="s">
        <v>1464</v>
      </c>
      <c r="AS122" s="91" t="s">
        <v>1464</v>
      </c>
      <c r="AT122" s="91" t="s">
        <v>1464</v>
      </c>
      <c r="AU122" s="91" t="s">
        <v>1464</v>
      </c>
      <c r="AV122" s="91" t="s">
        <v>1464</v>
      </c>
      <c r="AW122" s="91" t="s">
        <v>1464</v>
      </c>
      <c r="AX122" s="91" t="s">
        <v>1464</v>
      </c>
      <c r="AY122" s="91" t="s">
        <v>1464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1464</v>
      </c>
      <c r="D123" s="276"/>
      <c r="E123" s="1566"/>
      <c r="F123" s="1552"/>
      <c r="G123" s="213" t="s">
        <v>1464</v>
      </c>
      <c r="H123" s="213" t="s">
        <v>1464</v>
      </c>
      <c r="I123" s="1567"/>
      <c r="J123" s="1568"/>
      <c r="K123" s="1564"/>
      <c r="L123" s="1564"/>
      <c r="M123" s="1565"/>
      <c r="N123" s="1565"/>
      <c r="O123" s="1565"/>
      <c r="P123" s="336" t="s">
        <v>1464</v>
      </c>
      <c r="Q123" s="316"/>
      <c r="R123" s="213">
        <v>0</v>
      </c>
      <c r="S123" s="213">
        <v>0</v>
      </c>
      <c r="T123" s="213">
        <v>0</v>
      </c>
      <c r="U123" s="200"/>
      <c r="V123" s="304">
        <v>0</v>
      </c>
      <c r="W123" s="199"/>
      <c r="X123" s="5"/>
      <c r="Y123" s="100" t="s">
        <v>1464</v>
      </c>
      <c r="Z123" s="101" t="s">
        <v>2416</v>
      </c>
      <c r="AA123" s="104">
        <v>0</v>
      </c>
      <c r="AB123" s="79" t="s">
        <v>1464</v>
      </c>
      <c r="AC123" s="79" t="s">
        <v>1464</v>
      </c>
      <c r="AD123" s="79" t="s">
        <v>1464</v>
      </c>
      <c r="AE123" s="103">
        <v>0</v>
      </c>
      <c r="AF123" s="88" t="s">
        <v>3212</v>
      </c>
      <c r="AG123" s="88"/>
      <c r="AH123" s="91" t="s">
        <v>1464</v>
      </c>
      <c r="AI123" s="91" t="s">
        <v>1464</v>
      </c>
      <c r="AJ123" s="91" t="s">
        <v>1464</v>
      </c>
      <c r="AK123" s="91" t="s">
        <v>1464</v>
      </c>
      <c r="AL123" s="91" t="s">
        <v>1464</v>
      </c>
      <c r="AM123" s="91" t="s">
        <v>1464</v>
      </c>
      <c r="AN123" s="91" t="s">
        <v>1464</v>
      </c>
      <c r="AO123" s="91" t="s">
        <v>1464</v>
      </c>
      <c r="AP123" s="91" t="s">
        <v>1464</v>
      </c>
      <c r="AQ123" s="91" t="s">
        <v>1464</v>
      </c>
      <c r="AR123" s="91" t="s">
        <v>1464</v>
      </c>
      <c r="AS123" s="91" t="s">
        <v>1464</v>
      </c>
      <c r="AT123" s="91" t="s">
        <v>1464</v>
      </c>
      <c r="AU123" s="91" t="s">
        <v>1464</v>
      </c>
      <c r="AV123" s="91" t="s">
        <v>1464</v>
      </c>
      <c r="AW123" s="91" t="s">
        <v>1464</v>
      </c>
      <c r="AX123" s="91" t="s">
        <v>1464</v>
      </c>
      <c r="AY123" s="91" t="s">
        <v>1464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1464</v>
      </c>
      <c r="D124" s="276"/>
      <c r="E124" s="1566"/>
      <c r="F124" s="1552"/>
      <c r="G124" s="213" t="s">
        <v>1464</v>
      </c>
      <c r="H124" s="213" t="s">
        <v>1464</v>
      </c>
      <c r="I124" s="1567"/>
      <c r="J124" s="1568"/>
      <c r="K124" s="1564"/>
      <c r="L124" s="1564"/>
      <c r="M124" s="1565"/>
      <c r="N124" s="1565"/>
      <c r="O124" s="1565"/>
      <c r="P124" s="336" t="s">
        <v>1464</v>
      </c>
      <c r="Q124" s="316"/>
      <c r="R124" s="213">
        <v>0</v>
      </c>
      <c r="S124" s="213">
        <v>0</v>
      </c>
      <c r="T124" s="213">
        <v>0</v>
      </c>
      <c r="U124" s="200"/>
      <c r="V124" s="304">
        <v>0</v>
      </c>
      <c r="W124" s="199"/>
      <c r="X124" s="5"/>
      <c r="Y124" s="100" t="s">
        <v>1464</v>
      </c>
      <c r="Z124" s="101" t="s">
        <v>2416</v>
      </c>
      <c r="AA124" s="104">
        <v>0</v>
      </c>
      <c r="AB124" s="79" t="s">
        <v>1464</v>
      </c>
      <c r="AC124" s="79" t="s">
        <v>1464</v>
      </c>
      <c r="AD124" s="79" t="s">
        <v>1464</v>
      </c>
      <c r="AE124" s="103">
        <v>0</v>
      </c>
      <c r="AF124" s="88" t="s">
        <v>3212</v>
      </c>
      <c r="AG124" s="88"/>
      <c r="AH124" s="91" t="s">
        <v>1464</v>
      </c>
      <c r="AI124" s="91" t="s">
        <v>1464</v>
      </c>
      <c r="AJ124" s="91" t="s">
        <v>1464</v>
      </c>
      <c r="AK124" s="91" t="s">
        <v>1464</v>
      </c>
      <c r="AL124" s="91" t="s">
        <v>1464</v>
      </c>
      <c r="AM124" s="91" t="s">
        <v>1464</v>
      </c>
      <c r="AN124" s="91" t="s">
        <v>1464</v>
      </c>
      <c r="AO124" s="91" t="s">
        <v>1464</v>
      </c>
      <c r="AP124" s="91" t="s">
        <v>1464</v>
      </c>
      <c r="AQ124" s="91" t="s">
        <v>1464</v>
      </c>
      <c r="AR124" s="91" t="s">
        <v>1464</v>
      </c>
      <c r="AS124" s="91" t="s">
        <v>1464</v>
      </c>
      <c r="AT124" s="91" t="s">
        <v>1464</v>
      </c>
      <c r="AU124" s="91" t="s">
        <v>1464</v>
      </c>
      <c r="AV124" s="91" t="s">
        <v>1464</v>
      </c>
      <c r="AW124" s="91" t="s">
        <v>1464</v>
      </c>
      <c r="AX124" s="91" t="s">
        <v>1464</v>
      </c>
      <c r="AY124" s="91" t="s">
        <v>1464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1464</v>
      </c>
      <c r="D125" s="276"/>
      <c r="E125" s="1566"/>
      <c r="F125" s="1552"/>
      <c r="G125" s="213" t="s">
        <v>1464</v>
      </c>
      <c r="H125" s="213" t="s">
        <v>1464</v>
      </c>
      <c r="I125" s="1567"/>
      <c r="J125" s="1568"/>
      <c r="K125" s="1564"/>
      <c r="L125" s="1564"/>
      <c r="M125" s="1565"/>
      <c r="N125" s="1565"/>
      <c r="O125" s="1565"/>
      <c r="P125" s="336" t="s">
        <v>1464</v>
      </c>
      <c r="Q125" s="316"/>
      <c r="R125" s="213">
        <v>0</v>
      </c>
      <c r="S125" s="213">
        <v>0</v>
      </c>
      <c r="T125" s="213">
        <v>0</v>
      </c>
      <c r="U125" s="200"/>
      <c r="V125" s="304">
        <v>0</v>
      </c>
      <c r="W125" s="199"/>
      <c r="X125" s="5"/>
      <c r="Y125" s="100" t="s">
        <v>1464</v>
      </c>
      <c r="Z125" s="101" t="s">
        <v>2416</v>
      </c>
      <c r="AA125" s="104">
        <v>0</v>
      </c>
      <c r="AB125" s="79" t="s">
        <v>1464</v>
      </c>
      <c r="AC125" s="79" t="s">
        <v>1464</v>
      </c>
      <c r="AD125" s="79" t="s">
        <v>1464</v>
      </c>
      <c r="AE125" s="103">
        <v>0</v>
      </c>
      <c r="AF125" s="88" t="s">
        <v>3212</v>
      </c>
      <c r="AG125" s="88"/>
      <c r="AH125" s="91" t="s">
        <v>1464</v>
      </c>
      <c r="AI125" s="91" t="s">
        <v>1464</v>
      </c>
      <c r="AJ125" s="91" t="s">
        <v>1464</v>
      </c>
      <c r="AK125" s="91" t="s">
        <v>1464</v>
      </c>
      <c r="AL125" s="91" t="s">
        <v>1464</v>
      </c>
      <c r="AM125" s="91" t="s">
        <v>1464</v>
      </c>
      <c r="AN125" s="91" t="s">
        <v>1464</v>
      </c>
      <c r="AO125" s="91" t="s">
        <v>1464</v>
      </c>
      <c r="AP125" s="91" t="s">
        <v>1464</v>
      </c>
      <c r="AQ125" s="91" t="s">
        <v>1464</v>
      </c>
      <c r="AR125" s="91" t="s">
        <v>1464</v>
      </c>
      <c r="AS125" s="91" t="s">
        <v>1464</v>
      </c>
      <c r="AT125" s="91" t="s">
        <v>1464</v>
      </c>
      <c r="AU125" s="91" t="s">
        <v>1464</v>
      </c>
      <c r="AV125" s="91" t="s">
        <v>1464</v>
      </c>
      <c r="AW125" s="91" t="s">
        <v>1464</v>
      </c>
      <c r="AX125" s="91" t="s">
        <v>1464</v>
      </c>
      <c r="AY125" s="91" t="s">
        <v>1464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1464</v>
      </c>
      <c r="D126" s="276"/>
      <c r="E126" s="1566"/>
      <c r="F126" s="1552"/>
      <c r="G126" s="213" t="s">
        <v>1464</v>
      </c>
      <c r="H126" s="213" t="s">
        <v>1464</v>
      </c>
      <c r="I126" s="1567"/>
      <c r="J126" s="1568"/>
      <c r="K126" s="1564"/>
      <c r="L126" s="1564"/>
      <c r="M126" s="1565"/>
      <c r="N126" s="1565"/>
      <c r="O126" s="1565"/>
      <c r="P126" s="336" t="s">
        <v>1464</v>
      </c>
      <c r="Q126" s="316"/>
      <c r="R126" s="213">
        <v>0</v>
      </c>
      <c r="S126" s="213">
        <v>0</v>
      </c>
      <c r="T126" s="213">
        <v>0</v>
      </c>
      <c r="U126" s="200"/>
      <c r="V126" s="304">
        <v>0</v>
      </c>
      <c r="W126" s="199"/>
      <c r="X126" s="5"/>
      <c r="Y126" s="100" t="s">
        <v>1464</v>
      </c>
      <c r="Z126" s="101" t="s">
        <v>2416</v>
      </c>
      <c r="AA126" s="104">
        <v>0</v>
      </c>
      <c r="AB126" s="79" t="s">
        <v>1464</v>
      </c>
      <c r="AC126" s="79" t="s">
        <v>1464</v>
      </c>
      <c r="AD126" s="79" t="s">
        <v>1464</v>
      </c>
      <c r="AE126" s="103">
        <v>0</v>
      </c>
      <c r="AF126" s="88" t="s">
        <v>3212</v>
      </c>
      <c r="AG126" s="88"/>
      <c r="AH126" s="91" t="s">
        <v>1464</v>
      </c>
      <c r="AI126" s="91" t="s">
        <v>1464</v>
      </c>
      <c r="AJ126" s="91" t="s">
        <v>1464</v>
      </c>
      <c r="AK126" s="91" t="s">
        <v>1464</v>
      </c>
      <c r="AL126" s="91" t="s">
        <v>1464</v>
      </c>
      <c r="AM126" s="91" t="s">
        <v>1464</v>
      </c>
      <c r="AN126" s="91" t="s">
        <v>1464</v>
      </c>
      <c r="AO126" s="91" t="s">
        <v>1464</v>
      </c>
      <c r="AP126" s="91" t="s">
        <v>1464</v>
      </c>
      <c r="AQ126" s="91" t="s">
        <v>1464</v>
      </c>
      <c r="AR126" s="91" t="s">
        <v>1464</v>
      </c>
      <c r="AS126" s="91" t="s">
        <v>1464</v>
      </c>
      <c r="AT126" s="91" t="s">
        <v>1464</v>
      </c>
      <c r="AU126" s="91" t="s">
        <v>1464</v>
      </c>
      <c r="AV126" s="91" t="s">
        <v>1464</v>
      </c>
      <c r="AW126" s="91" t="s">
        <v>1464</v>
      </c>
      <c r="AX126" s="91" t="s">
        <v>1464</v>
      </c>
      <c r="AY126" s="91" t="s">
        <v>1464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1464</v>
      </c>
      <c r="D127" s="276"/>
      <c r="E127" s="1566"/>
      <c r="F127" s="1552"/>
      <c r="G127" s="213" t="s">
        <v>1464</v>
      </c>
      <c r="H127" s="213" t="s">
        <v>1464</v>
      </c>
      <c r="I127" s="1567"/>
      <c r="J127" s="1568"/>
      <c r="K127" s="1564"/>
      <c r="L127" s="1564"/>
      <c r="M127" s="1565"/>
      <c r="N127" s="1565"/>
      <c r="O127" s="1565"/>
      <c r="P127" s="336" t="s">
        <v>1464</v>
      </c>
      <c r="Q127" s="316"/>
      <c r="R127" s="213">
        <v>0</v>
      </c>
      <c r="S127" s="213">
        <v>0</v>
      </c>
      <c r="T127" s="213">
        <v>0</v>
      </c>
      <c r="U127" s="200"/>
      <c r="V127" s="304">
        <v>0</v>
      </c>
      <c r="W127" s="199"/>
      <c r="X127" s="5"/>
      <c r="Y127" s="100" t="s">
        <v>1464</v>
      </c>
      <c r="Z127" s="101" t="s">
        <v>2416</v>
      </c>
      <c r="AA127" s="104">
        <v>0</v>
      </c>
      <c r="AB127" s="79" t="s">
        <v>1464</v>
      </c>
      <c r="AC127" s="79" t="s">
        <v>1464</v>
      </c>
      <c r="AD127" s="79" t="s">
        <v>1464</v>
      </c>
      <c r="AE127" s="103">
        <v>0</v>
      </c>
      <c r="AF127" s="88" t="s">
        <v>3212</v>
      </c>
      <c r="AG127" s="88"/>
      <c r="AH127" s="91" t="s">
        <v>1464</v>
      </c>
      <c r="AI127" s="91" t="s">
        <v>1464</v>
      </c>
      <c r="AJ127" s="91" t="s">
        <v>1464</v>
      </c>
      <c r="AK127" s="91" t="s">
        <v>1464</v>
      </c>
      <c r="AL127" s="91" t="s">
        <v>1464</v>
      </c>
      <c r="AM127" s="91" t="s">
        <v>1464</v>
      </c>
      <c r="AN127" s="91" t="s">
        <v>1464</v>
      </c>
      <c r="AO127" s="91" t="s">
        <v>1464</v>
      </c>
      <c r="AP127" s="91" t="s">
        <v>1464</v>
      </c>
      <c r="AQ127" s="91" t="s">
        <v>1464</v>
      </c>
      <c r="AR127" s="91" t="s">
        <v>1464</v>
      </c>
      <c r="AS127" s="91" t="s">
        <v>1464</v>
      </c>
      <c r="AT127" s="91" t="s">
        <v>1464</v>
      </c>
      <c r="AU127" s="91" t="s">
        <v>1464</v>
      </c>
      <c r="AV127" s="91" t="s">
        <v>1464</v>
      </c>
      <c r="AW127" s="91" t="s">
        <v>1464</v>
      </c>
      <c r="AX127" s="91" t="s">
        <v>1464</v>
      </c>
      <c r="AY127" s="91" t="s">
        <v>1464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1464</v>
      </c>
      <c r="D128" s="276"/>
      <c r="E128" s="1566"/>
      <c r="F128" s="1552"/>
      <c r="G128" s="213" t="s">
        <v>1464</v>
      </c>
      <c r="H128" s="213" t="s">
        <v>1464</v>
      </c>
      <c r="I128" s="1567"/>
      <c r="J128" s="1568"/>
      <c r="K128" s="1564"/>
      <c r="L128" s="1564"/>
      <c r="M128" s="1565"/>
      <c r="N128" s="1565"/>
      <c r="O128" s="1565"/>
      <c r="P128" s="336" t="s">
        <v>1464</v>
      </c>
      <c r="Q128" s="316"/>
      <c r="R128" s="213">
        <v>0</v>
      </c>
      <c r="S128" s="213">
        <v>0</v>
      </c>
      <c r="T128" s="213">
        <v>0</v>
      </c>
      <c r="U128" s="200"/>
      <c r="V128" s="304">
        <v>0</v>
      </c>
      <c r="W128" s="199"/>
      <c r="X128" s="5"/>
      <c r="Y128" s="100" t="s">
        <v>1464</v>
      </c>
      <c r="Z128" s="101" t="s">
        <v>2416</v>
      </c>
      <c r="AA128" s="104">
        <v>0</v>
      </c>
      <c r="AB128" s="79" t="s">
        <v>1464</v>
      </c>
      <c r="AC128" s="79" t="s">
        <v>1464</v>
      </c>
      <c r="AD128" s="79" t="s">
        <v>1464</v>
      </c>
      <c r="AE128" s="103">
        <v>0</v>
      </c>
      <c r="AF128" s="88" t="s">
        <v>3212</v>
      </c>
      <c r="AG128" s="88"/>
      <c r="AH128" s="91" t="s">
        <v>1464</v>
      </c>
      <c r="AI128" s="91" t="s">
        <v>1464</v>
      </c>
      <c r="AJ128" s="91" t="s">
        <v>1464</v>
      </c>
      <c r="AK128" s="91" t="s">
        <v>1464</v>
      </c>
      <c r="AL128" s="91" t="s">
        <v>1464</v>
      </c>
      <c r="AM128" s="91" t="s">
        <v>1464</v>
      </c>
      <c r="AN128" s="91" t="s">
        <v>1464</v>
      </c>
      <c r="AO128" s="91" t="s">
        <v>1464</v>
      </c>
      <c r="AP128" s="91" t="s">
        <v>1464</v>
      </c>
      <c r="AQ128" s="91" t="s">
        <v>1464</v>
      </c>
      <c r="AR128" s="91" t="s">
        <v>1464</v>
      </c>
      <c r="AS128" s="91" t="s">
        <v>1464</v>
      </c>
      <c r="AT128" s="91" t="s">
        <v>1464</v>
      </c>
      <c r="AU128" s="91" t="s">
        <v>1464</v>
      </c>
      <c r="AV128" s="91" t="s">
        <v>1464</v>
      </c>
      <c r="AW128" s="91" t="s">
        <v>1464</v>
      </c>
      <c r="AX128" s="91" t="s">
        <v>1464</v>
      </c>
      <c r="AY128" s="91" t="s">
        <v>1464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1464</v>
      </c>
      <c r="D129" s="276"/>
      <c r="E129" s="1566"/>
      <c r="F129" s="1552"/>
      <c r="G129" s="213" t="s">
        <v>1464</v>
      </c>
      <c r="H129" s="213" t="s">
        <v>1464</v>
      </c>
      <c r="I129" s="1567"/>
      <c r="J129" s="1568"/>
      <c r="K129" s="1564"/>
      <c r="L129" s="1564"/>
      <c r="M129" s="1565"/>
      <c r="N129" s="1565"/>
      <c r="O129" s="1565"/>
      <c r="P129" s="336" t="s">
        <v>1464</v>
      </c>
      <c r="Q129" s="316"/>
      <c r="R129" s="213">
        <v>0</v>
      </c>
      <c r="S129" s="213">
        <v>0</v>
      </c>
      <c r="T129" s="213">
        <v>0</v>
      </c>
      <c r="U129" s="200"/>
      <c r="V129" s="304">
        <v>0</v>
      </c>
      <c r="W129" s="199"/>
      <c r="X129" s="5"/>
      <c r="Y129" s="100" t="s">
        <v>1464</v>
      </c>
      <c r="Z129" s="101" t="s">
        <v>2416</v>
      </c>
      <c r="AA129" s="104">
        <v>0</v>
      </c>
      <c r="AB129" s="79" t="s">
        <v>1464</v>
      </c>
      <c r="AC129" s="79" t="s">
        <v>1464</v>
      </c>
      <c r="AD129" s="79" t="s">
        <v>1464</v>
      </c>
      <c r="AE129" s="103">
        <v>0</v>
      </c>
      <c r="AF129" s="88" t="s">
        <v>3212</v>
      </c>
      <c r="AG129" s="88"/>
      <c r="AH129" s="91" t="s">
        <v>1464</v>
      </c>
      <c r="AI129" s="91" t="s">
        <v>1464</v>
      </c>
      <c r="AJ129" s="91" t="s">
        <v>1464</v>
      </c>
      <c r="AK129" s="91" t="s">
        <v>1464</v>
      </c>
      <c r="AL129" s="91" t="s">
        <v>1464</v>
      </c>
      <c r="AM129" s="91" t="s">
        <v>1464</v>
      </c>
      <c r="AN129" s="91" t="s">
        <v>1464</v>
      </c>
      <c r="AO129" s="91" t="s">
        <v>1464</v>
      </c>
      <c r="AP129" s="91" t="s">
        <v>1464</v>
      </c>
      <c r="AQ129" s="91" t="s">
        <v>1464</v>
      </c>
      <c r="AR129" s="91" t="s">
        <v>1464</v>
      </c>
      <c r="AS129" s="91" t="s">
        <v>1464</v>
      </c>
      <c r="AT129" s="91" t="s">
        <v>1464</v>
      </c>
      <c r="AU129" s="91" t="s">
        <v>1464</v>
      </c>
      <c r="AV129" s="91" t="s">
        <v>1464</v>
      </c>
      <c r="AW129" s="91" t="s">
        <v>1464</v>
      </c>
      <c r="AX129" s="91" t="s">
        <v>1464</v>
      </c>
      <c r="AY129" s="91" t="s">
        <v>1464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1464</v>
      </c>
      <c r="D130" s="276"/>
      <c r="E130" s="1566"/>
      <c r="F130" s="1552"/>
      <c r="G130" s="213" t="s">
        <v>1464</v>
      </c>
      <c r="H130" s="213" t="s">
        <v>1464</v>
      </c>
      <c r="I130" s="1567"/>
      <c r="J130" s="1568"/>
      <c r="K130" s="1564"/>
      <c r="L130" s="1564"/>
      <c r="M130" s="1565"/>
      <c r="N130" s="1565"/>
      <c r="O130" s="1565"/>
      <c r="P130" s="336" t="s">
        <v>1464</v>
      </c>
      <c r="Q130" s="316"/>
      <c r="R130" s="213">
        <v>0</v>
      </c>
      <c r="S130" s="213">
        <v>0</v>
      </c>
      <c r="T130" s="213">
        <v>0</v>
      </c>
      <c r="U130" s="200"/>
      <c r="V130" s="304">
        <v>0</v>
      </c>
      <c r="W130" s="199"/>
      <c r="X130" s="5"/>
      <c r="Y130" s="100" t="s">
        <v>1464</v>
      </c>
      <c r="Z130" s="101" t="s">
        <v>2416</v>
      </c>
      <c r="AA130" s="104">
        <v>0</v>
      </c>
      <c r="AB130" s="79" t="s">
        <v>1464</v>
      </c>
      <c r="AC130" s="79" t="s">
        <v>1464</v>
      </c>
      <c r="AD130" s="79" t="s">
        <v>1464</v>
      </c>
      <c r="AE130" s="103">
        <v>0</v>
      </c>
      <c r="AF130" s="88" t="s">
        <v>3212</v>
      </c>
      <c r="AG130" s="88"/>
      <c r="AH130" s="91" t="s">
        <v>1464</v>
      </c>
      <c r="AI130" s="91" t="s">
        <v>1464</v>
      </c>
      <c r="AJ130" s="91" t="s">
        <v>1464</v>
      </c>
      <c r="AK130" s="91" t="s">
        <v>1464</v>
      </c>
      <c r="AL130" s="91" t="s">
        <v>1464</v>
      </c>
      <c r="AM130" s="91" t="s">
        <v>1464</v>
      </c>
      <c r="AN130" s="91" t="s">
        <v>1464</v>
      </c>
      <c r="AO130" s="91" t="s">
        <v>1464</v>
      </c>
      <c r="AP130" s="91" t="s">
        <v>1464</v>
      </c>
      <c r="AQ130" s="91" t="s">
        <v>1464</v>
      </c>
      <c r="AR130" s="91" t="s">
        <v>1464</v>
      </c>
      <c r="AS130" s="91" t="s">
        <v>1464</v>
      </c>
      <c r="AT130" s="91" t="s">
        <v>1464</v>
      </c>
      <c r="AU130" s="91" t="s">
        <v>1464</v>
      </c>
      <c r="AV130" s="91" t="s">
        <v>1464</v>
      </c>
      <c r="AW130" s="91" t="s">
        <v>1464</v>
      </c>
      <c r="AX130" s="91" t="s">
        <v>1464</v>
      </c>
      <c r="AY130" s="91" t="s">
        <v>1464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1464</v>
      </c>
      <c r="D131" s="276"/>
      <c r="E131" s="1566"/>
      <c r="F131" s="1552"/>
      <c r="G131" s="213" t="s">
        <v>1464</v>
      </c>
      <c r="H131" s="213" t="s">
        <v>1464</v>
      </c>
      <c r="I131" s="1567"/>
      <c r="J131" s="1568"/>
      <c r="K131" s="1564"/>
      <c r="L131" s="1564"/>
      <c r="M131" s="1565"/>
      <c r="N131" s="1565"/>
      <c r="O131" s="1565"/>
      <c r="P131" s="336" t="s">
        <v>1464</v>
      </c>
      <c r="Q131" s="316"/>
      <c r="R131" s="213">
        <v>0</v>
      </c>
      <c r="S131" s="213">
        <v>0</v>
      </c>
      <c r="T131" s="213">
        <v>0</v>
      </c>
      <c r="U131" s="200"/>
      <c r="V131" s="304">
        <v>0</v>
      </c>
      <c r="W131" s="199"/>
      <c r="X131" s="5"/>
      <c r="Y131" s="100" t="s">
        <v>1464</v>
      </c>
      <c r="Z131" s="101" t="s">
        <v>2416</v>
      </c>
      <c r="AA131" s="104">
        <v>0</v>
      </c>
      <c r="AB131" s="79" t="s">
        <v>1464</v>
      </c>
      <c r="AC131" s="79" t="s">
        <v>1464</v>
      </c>
      <c r="AD131" s="79" t="s">
        <v>1464</v>
      </c>
      <c r="AE131" s="103">
        <v>0</v>
      </c>
      <c r="AF131" s="88" t="s">
        <v>3212</v>
      </c>
      <c r="AG131" s="88"/>
      <c r="AH131" s="91" t="s">
        <v>1464</v>
      </c>
      <c r="AI131" s="91" t="s">
        <v>1464</v>
      </c>
      <c r="AJ131" s="91" t="s">
        <v>1464</v>
      </c>
      <c r="AK131" s="91" t="s">
        <v>1464</v>
      </c>
      <c r="AL131" s="91" t="s">
        <v>1464</v>
      </c>
      <c r="AM131" s="91" t="s">
        <v>1464</v>
      </c>
      <c r="AN131" s="91" t="s">
        <v>1464</v>
      </c>
      <c r="AO131" s="91" t="s">
        <v>1464</v>
      </c>
      <c r="AP131" s="91" t="s">
        <v>1464</v>
      </c>
      <c r="AQ131" s="91" t="s">
        <v>1464</v>
      </c>
      <c r="AR131" s="91" t="s">
        <v>1464</v>
      </c>
      <c r="AS131" s="91" t="s">
        <v>1464</v>
      </c>
      <c r="AT131" s="91" t="s">
        <v>1464</v>
      </c>
      <c r="AU131" s="91" t="s">
        <v>1464</v>
      </c>
      <c r="AV131" s="91" t="s">
        <v>1464</v>
      </c>
      <c r="AW131" s="91" t="s">
        <v>1464</v>
      </c>
      <c r="AX131" s="91" t="s">
        <v>1464</v>
      </c>
      <c r="AY131" s="91" t="s">
        <v>1464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1464</v>
      </c>
      <c r="D132" s="276"/>
      <c r="E132" s="1566"/>
      <c r="F132" s="1552"/>
      <c r="G132" s="213" t="s">
        <v>1464</v>
      </c>
      <c r="H132" s="213" t="s">
        <v>1464</v>
      </c>
      <c r="I132" s="1567"/>
      <c r="J132" s="1568"/>
      <c r="K132" s="1564"/>
      <c r="L132" s="1564"/>
      <c r="M132" s="1565"/>
      <c r="N132" s="1565"/>
      <c r="O132" s="1565"/>
      <c r="P132" s="336" t="s">
        <v>1464</v>
      </c>
      <c r="Q132" s="316"/>
      <c r="R132" s="213">
        <v>0</v>
      </c>
      <c r="S132" s="213">
        <v>0</v>
      </c>
      <c r="T132" s="213">
        <v>0</v>
      </c>
      <c r="U132" s="200"/>
      <c r="V132" s="304">
        <v>0</v>
      </c>
      <c r="W132" s="199"/>
      <c r="X132" s="5"/>
      <c r="Y132" s="100" t="s">
        <v>1464</v>
      </c>
      <c r="Z132" s="101" t="s">
        <v>2416</v>
      </c>
      <c r="AA132" s="104">
        <v>0</v>
      </c>
      <c r="AB132" s="79" t="s">
        <v>1464</v>
      </c>
      <c r="AC132" s="79" t="s">
        <v>1464</v>
      </c>
      <c r="AD132" s="79" t="s">
        <v>1464</v>
      </c>
      <c r="AE132" s="103">
        <v>0</v>
      </c>
      <c r="AF132" s="88" t="s">
        <v>3212</v>
      </c>
      <c r="AG132" s="88"/>
      <c r="AH132" s="91" t="s">
        <v>1464</v>
      </c>
      <c r="AI132" s="91" t="s">
        <v>1464</v>
      </c>
      <c r="AJ132" s="91" t="s">
        <v>1464</v>
      </c>
      <c r="AK132" s="91" t="s">
        <v>1464</v>
      </c>
      <c r="AL132" s="91" t="s">
        <v>1464</v>
      </c>
      <c r="AM132" s="91" t="s">
        <v>1464</v>
      </c>
      <c r="AN132" s="91" t="s">
        <v>1464</v>
      </c>
      <c r="AO132" s="91" t="s">
        <v>1464</v>
      </c>
      <c r="AP132" s="91" t="s">
        <v>1464</v>
      </c>
      <c r="AQ132" s="91" t="s">
        <v>1464</v>
      </c>
      <c r="AR132" s="91" t="s">
        <v>1464</v>
      </c>
      <c r="AS132" s="91" t="s">
        <v>1464</v>
      </c>
      <c r="AT132" s="91" t="s">
        <v>1464</v>
      </c>
      <c r="AU132" s="91" t="s">
        <v>1464</v>
      </c>
      <c r="AV132" s="91" t="s">
        <v>1464</v>
      </c>
      <c r="AW132" s="91" t="s">
        <v>1464</v>
      </c>
      <c r="AX132" s="91" t="s">
        <v>1464</v>
      </c>
      <c r="AY132" s="91" t="s">
        <v>1464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1464</v>
      </c>
      <c r="D133" s="276"/>
      <c r="E133" s="1566"/>
      <c r="F133" s="1552"/>
      <c r="G133" s="213" t="s">
        <v>1464</v>
      </c>
      <c r="H133" s="213" t="s">
        <v>1464</v>
      </c>
      <c r="I133" s="1567"/>
      <c r="J133" s="1568"/>
      <c r="K133" s="1564"/>
      <c r="L133" s="1564"/>
      <c r="M133" s="1565"/>
      <c r="N133" s="1565"/>
      <c r="O133" s="1565"/>
      <c r="P133" s="336" t="s">
        <v>1464</v>
      </c>
      <c r="Q133" s="316"/>
      <c r="R133" s="213">
        <v>0</v>
      </c>
      <c r="S133" s="213">
        <v>0</v>
      </c>
      <c r="T133" s="213">
        <v>0</v>
      </c>
      <c r="U133" s="200"/>
      <c r="V133" s="304">
        <v>0</v>
      </c>
      <c r="W133" s="199"/>
      <c r="X133" s="5"/>
      <c r="Y133" s="100" t="s">
        <v>1464</v>
      </c>
      <c r="Z133" s="101" t="s">
        <v>2416</v>
      </c>
      <c r="AA133" s="104">
        <v>0</v>
      </c>
      <c r="AB133" s="79" t="s">
        <v>1464</v>
      </c>
      <c r="AC133" s="79" t="s">
        <v>1464</v>
      </c>
      <c r="AD133" s="79" t="s">
        <v>1464</v>
      </c>
      <c r="AE133" s="103">
        <v>0</v>
      </c>
      <c r="AF133" s="88" t="s">
        <v>3212</v>
      </c>
      <c r="AG133" s="88"/>
      <c r="AH133" s="91" t="s">
        <v>1464</v>
      </c>
      <c r="AI133" s="91" t="s">
        <v>1464</v>
      </c>
      <c r="AJ133" s="91" t="s">
        <v>1464</v>
      </c>
      <c r="AK133" s="91" t="s">
        <v>1464</v>
      </c>
      <c r="AL133" s="91" t="s">
        <v>1464</v>
      </c>
      <c r="AM133" s="91" t="s">
        <v>1464</v>
      </c>
      <c r="AN133" s="91" t="s">
        <v>1464</v>
      </c>
      <c r="AO133" s="91" t="s">
        <v>1464</v>
      </c>
      <c r="AP133" s="91" t="s">
        <v>1464</v>
      </c>
      <c r="AQ133" s="91" t="s">
        <v>1464</v>
      </c>
      <c r="AR133" s="91" t="s">
        <v>1464</v>
      </c>
      <c r="AS133" s="91" t="s">
        <v>1464</v>
      </c>
      <c r="AT133" s="91" t="s">
        <v>1464</v>
      </c>
      <c r="AU133" s="91" t="s">
        <v>1464</v>
      </c>
      <c r="AV133" s="91" t="s">
        <v>1464</v>
      </c>
      <c r="AW133" s="91" t="s">
        <v>1464</v>
      </c>
      <c r="AX133" s="91" t="s">
        <v>1464</v>
      </c>
      <c r="AY133" s="91" t="s">
        <v>1464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1464</v>
      </c>
      <c r="D134" s="276"/>
      <c r="E134" s="1566"/>
      <c r="F134" s="1552"/>
      <c r="G134" s="213" t="s">
        <v>1464</v>
      </c>
      <c r="H134" s="213" t="s">
        <v>1464</v>
      </c>
      <c r="I134" s="1567"/>
      <c r="J134" s="1568"/>
      <c r="K134" s="1564"/>
      <c r="L134" s="1564"/>
      <c r="M134" s="1565"/>
      <c r="N134" s="1565"/>
      <c r="O134" s="1565"/>
      <c r="P134" s="336" t="s">
        <v>1464</v>
      </c>
      <c r="Q134" s="316"/>
      <c r="R134" s="213">
        <v>0</v>
      </c>
      <c r="S134" s="213">
        <v>0</v>
      </c>
      <c r="T134" s="213">
        <v>0</v>
      </c>
      <c r="U134" s="200"/>
      <c r="V134" s="304">
        <v>0</v>
      </c>
      <c r="W134" s="199"/>
      <c r="X134" s="5"/>
      <c r="Y134" s="100" t="s">
        <v>1464</v>
      </c>
      <c r="Z134" s="101" t="s">
        <v>2416</v>
      </c>
      <c r="AA134" s="104">
        <v>0</v>
      </c>
      <c r="AB134" s="79" t="s">
        <v>1464</v>
      </c>
      <c r="AC134" s="79" t="s">
        <v>1464</v>
      </c>
      <c r="AD134" s="79" t="s">
        <v>1464</v>
      </c>
      <c r="AE134" s="103">
        <v>0</v>
      </c>
      <c r="AF134" s="88" t="s">
        <v>3212</v>
      </c>
      <c r="AG134" s="88"/>
      <c r="AH134" s="91" t="s">
        <v>1464</v>
      </c>
      <c r="AI134" s="91" t="s">
        <v>1464</v>
      </c>
      <c r="AJ134" s="91" t="s">
        <v>1464</v>
      </c>
      <c r="AK134" s="91" t="s">
        <v>1464</v>
      </c>
      <c r="AL134" s="91" t="s">
        <v>1464</v>
      </c>
      <c r="AM134" s="91" t="s">
        <v>1464</v>
      </c>
      <c r="AN134" s="91" t="s">
        <v>1464</v>
      </c>
      <c r="AO134" s="91" t="s">
        <v>1464</v>
      </c>
      <c r="AP134" s="91" t="s">
        <v>1464</v>
      </c>
      <c r="AQ134" s="91" t="s">
        <v>1464</v>
      </c>
      <c r="AR134" s="91" t="s">
        <v>1464</v>
      </c>
      <c r="AS134" s="91" t="s">
        <v>1464</v>
      </c>
      <c r="AT134" s="91" t="s">
        <v>1464</v>
      </c>
      <c r="AU134" s="91" t="s">
        <v>1464</v>
      </c>
      <c r="AV134" s="91" t="s">
        <v>1464</v>
      </c>
      <c r="AW134" s="91" t="s">
        <v>1464</v>
      </c>
      <c r="AX134" s="91" t="s">
        <v>1464</v>
      </c>
      <c r="AY134" s="91" t="s">
        <v>1464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1464</v>
      </c>
      <c r="D135" s="276"/>
      <c r="E135" s="1566"/>
      <c r="F135" s="1552"/>
      <c r="G135" s="213" t="s">
        <v>1464</v>
      </c>
      <c r="H135" s="213" t="s">
        <v>1464</v>
      </c>
      <c r="I135" s="1567"/>
      <c r="J135" s="1568"/>
      <c r="K135" s="1564"/>
      <c r="L135" s="1564"/>
      <c r="M135" s="1565"/>
      <c r="N135" s="1565"/>
      <c r="O135" s="1565"/>
      <c r="P135" s="336" t="s">
        <v>1464</v>
      </c>
      <c r="Q135" s="316"/>
      <c r="R135" s="213">
        <v>0</v>
      </c>
      <c r="S135" s="213">
        <v>0</v>
      </c>
      <c r="T135" s="213">
        <v>0</v>
      </c>
      <c r="U135" s="200"/>
      <c r="V135" s="304">
        <v>0</v>
      </c>
      <c r="W135" s="199"/>
      <c r="X135" s="5"/>
      <c r="Y135" s="100" t="s">
        <v>1464</v>
      </c>
      <c r="Z135" s="101" t="s">
        <v>2416</v>
      </c>
      <c r="AA135" s="104">
        <v>0</v>
      </c>
      <c r="AB135" s="79" t="s">
        <v>1464</v>
      </c>
      <c r="AC135" s="79" t="s">
        <v>1464</v>
      </c>
      <c r="AD135" s="79" t="s">
        <v>1464</v>
      </c>
      <c r="AE135" s="103">
        <v>0</v>
      </c>
      <c r="AF135" s="88" t="s">
        <v>3212</v>
      </c>
      <c r="AG135" s="88"/>
      <c r="AH135" s="91" t="s">
        <v>1464</v>
      </c>
      <c r="AI135" s="91" t="s">
        <v>1464</v>
      </c>
      <c r="AJ135" s="91" t="s">
        <v>1464</v>
      </c>
      <c r="AK135" s="91" t="s">
        <v>1464</v>
      </c>
      <c r="AL135" s="91" t="s">
        <v>1464</v>
      </c>
      <c r="AM135" s="91" t="s">
        <v>1464</v>
      </c>
      <c r="AN135" s="91" t="s">
        <v>1464</v>
      </c>
      <c r="AO135" s="91" t="s">
        <v>1464</v>
      </c>
      <c r="AP135" s="91" t="s">
        <v>1464</v>
      </c>
      <c r="AQ135" s="91" t="s">
        <v>1464</v>
      </c>
      <c r="AR135" s="91" t="s">
        <v>1464</v>
      </c>
      <c r="AS135" s="91" t="s">
        <v>1464</v>
      </c>
      <c r="AT135" s="91" t="s">
        <v>1464</v>
      </c>
      <c r="AU135" s="91" t="s">
        <v>1464</v>
      </c>
      <c r="AV135" s="91" t="s">
        <v>1464</v>
      </c>
      <c r="AW135" s="91" t="s">
        <v>1464</v>
      </c>
      <c r="AX135" s="91" t="s">
        <v>1464</v>
      </c>
      <c r="AY135" s="91" t="s">
        <v>1464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1464</v>
      </c>
      <c r="D136" s="276"/>
      <c r="E136" s="1566"/>
      <c r="F136" s="1552"/>
      <c r="G136" s="213" t="s">
        <v>1464</v>
      </c>
      <c r="H136" s="213" t="s">
        <v>1464</v>
      </c>
      <c r="I136" s="1567"/>
      <c r="J136" s="1568"/>
      <c r="K136" s="1564"/>
      <c r="L136" s="1564"/>
      <c r="M136" s="1565"/>
      <c r="N136" s="1565"/>
      <c r="O136" s="1565"/>
      <c r="P136" s="336" t="s">
        <v>1464</v>
      </c>
      <c r="Q136" s="316"/>
      <c r="R136" s="213">
        <v>0</v>
      </c>
      <c r="S136" s="213">
        <v>0</v>
      </c>
      <c r="T136" s="213">
        <v>0</v>
      </c>
      <c r="U136" s="200"/>
      <c r="V136" s="304">
        <v>0</v>
      </c>
      <c r="W136" s="199"/>
      <c r="X136" s="5"/>
      <c r="Y136" s="100" t="s">
        <v>1464</v>
      </c>
      <c r="Z136" s="101" t="s">
        <v>2416</v>
      </c>
      <c r="AA136" s="104">
        <v>0</v>
      </c>
      <c r="AB136" s="79" t="s">
        <v>1464</v>
      </c>
      <c r="AC136" s="79" t="s">
        <v>1464</v>
      </c>
      <c r="AD136" s="79" t="s">
        <v>1464</v>
      </c>
      <c r="AE136" s="103">
        <v>0</v>
      </c>
      <c r="AF136" s="88" t="s">
        <v>3212</v>
      </c>
      <c r="AG136" s="88"/>
      <c r="AH136" s="91" t="s">
        <v>1464</v>
      </c>
      <c r="AI136" s="91" t="s">
        <v>1464</v>
      </c>
      <c r="AJ136" s="91" t="s">
        <v>1464</v>
      </c>
      <c r="AK136" s="91" t="s">
        <v>1464</v>
      </c>
      <c r="AL136" s="91" t="s">
        <v>1464</v>
      </c>
      <c r="AM136" s="91" t="s">
        <v>1464</v>
      </c>
      <c r="AN136" s="91" t="s">
        <v>1464</v>
      </c>
      <c r="AO136" s="91" t="s">
        <v>1464</v>
      </c>
      <c r="AP136" s="91" t="s">
        <v>1464</v>
      </c>
      <c r="AQ136" s="91" t="s">
        <v>1464</v>
      </c>
      <c r="AR136" s="91" t="s">
        <v>1464</v>
      </c>
      <c r="AS136" s="91" t="s">
        <v>1464</v>
      </c>
      <c r="AT136" s="91" t="s">
        <v>1464</v>
      </c>
      <c r="AU136" s="91" t="s">
        <v>1464</v>
      </c>
      <c r="AV136" s="91" t="s">
        <v>1464</v>
      </c>
      <c r="AW136" s="91" t="s">
        <v>1464</v>
      </c>
      <c r="AX136" s="91" t="s">
        <v>1464</v>
      </c>
      <c r="AY136" s="91" t="s">
        <v>1464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1464</v>
      </c>
      <c r="D137" s="276"/>
      <c r="E137" s="1566"/>
      <c r="F137" s="1552"/>
      <c r="G137" s="213" t="s">
        <v>1464</v>
      </c>
      <c r="H137" s="213" t="s">
        <v>1464</v>
      </c>
      <c r="I137" s="1567"/>
      <c r="J137" s="1568"/>
      <c r="K137" s="1564"/>
      <c r="L137" s="1564"/>
      <c r="M137" s="1565"/>
      <c r="N137" s="1565"/>
      <c r="O137" s="1565"/>
      <c r="P137" s="336" t="s">
        <v>1464</v>
      </c>
      <c r="Q137" s="316"/>
      <c r="R137" s="213">
        <v>0</v>
      </c>
      <c r="S137" s="213">
        <v>0</v>
      </c>
      <c r="T137" s="213">
        <v>0</v>
      </c>
      <c r="U137" s="200"/>
      <c r="V137" s="304">
        <v>0</v>
      </c>
      <c r="W137" s="199"/>
      <c r="X137" s="5"/>
      <c r="Y137" s="100" t="s">
        <v>1464</v>
      </c>
      <c r="Z137" s="101" t="s">
        <v>2416</v>
      </c>
      <c r="AA137" s="104">
        <v>0</v>
      </c>
      <c r="AB137" s="79" t="s">
        <v>1464</v>
      </c>
      <c r="AC137" s="79" t="s">
        <v>1464</v>
      </c>
      <c r="AD137" s="79" t="s">
        <v>1464</v>
      </c>
      <c r="AE137" s="103">
        <v>0</v>
      </c>
      <c r="AF137" s="88" t="s">
        <v>3212</v>
      </c>
      <c r="AG137" s="88"/>
      <c r="AH137" s="91" t="s">
        <v>1464</v>
      </c>
      <c r="AI137" s="91" t="s">
        <v>1464</v>
      </c>
      <c r="AJ137" s="91" t="s">
        <v>1464</v>
      </c>
      <c r="AK137" s="91" t="s">
        <v>1464</v>
      </c>
      <c r="AL137" s="91" t="s">
        <v>1464</v>
      </c>
      <c r="AM137" s="91" t="s">
        <v>1464</v>
      </c>
      <c r="AN137" s="91" t="s">
        <v>1464</v>
      </c>
      <c r="AO137" s="91" t="s">
        <v>1464</v>
      </c>
      <c r="AP137" s="91" t="s">
        <v>1464</v>
      </c>
      <c r="AQ137" s="91" t="s">
        <v>1464</v>
      </c>
      <c r="AR137" s="91" t="s">
        <v>1464</v>
      </c>
      <c r="AS137" s="91" t="s">
        <v>1464</v>
      </c>
      <c r="AT137" s="91" t="s">
        <v>1464</v>
      </c>
      <c r="AU137" s="91" t="s">
        <v>1464</v>
      </c>
      <c r="AV137" s="91" t="s">
        <v>1464</v>
      </c>
      <c r="AW137" s="91" t="s">
        <v>1464</v>
      </c>
      <c r="AX137" s="91" t="s">
        <v>1464</v>
      </c>
      <c r="AY137" s="91" t="s">
        <v>1464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1464</v>
      </c>
      <c r="D138" s="276"/>
      <c r="E138" s="1566"/>
      <c r="F138" s="1552"/>
      <c r="G138" s="213" t="s">
        <v>1464</v>
      </c>
      <c r="H138" s="213" t="s">
        <v>1464</v>
      </c>
      <c r="I138" s="1567"/>
      <c r="J138" s="1568"/>
      <c r="K138" s="1564"/>
      <c r="L138" s="1564"/>
      <c r="M138" s="1565"/>
      <c r="N138" s="1565"/>
      <c r="O138" s="1565"/>
      <c r="P138" s="336" t="s">
        <v>1464</v>
      </c>
      <c r="Q138" s="316"/>
      <c r="R138" s="213">
        <v>0</v>
      </c>
      <c r="S138" s="213">
        <v>0</v>
      </c>
      <c r="T138" s="213">
        <v>0</v>
      </c>
      <c r="U138" s="200"/>
      <c r="V138" s="304">
        <v>0</v>
      </c>
      <c r="W138" s="199"/>
      <c r="X138" s="5"/>
      <c r="Y138" s="100" t="s">
        <v>1464</v>
      </c>
      <c r="Z138" s="101" t="s">
        <v>2416</v>
      </c>
      <c r="AA138" s="104">
        <v>0</v>
      </c>
      <c r="AB138" s="79" t="s">
        <v>1464</v>
      </c>
      <c r="AC138" s="79" t="s">
        <v>1464</v>
      </c>
      <c r="AD138" s="79" t="s">
        <v>1464</v>
      </c>
      <c r="AE138" s="103">
        <v>0</v>
      </c>
      <c r="AF138" s="88" t="s">
        <v>3212</v>
      </c>
      <c r="AG138" s="88"/>
      <c r="AH138" s="91" t="s">
        <v>1464</v>
      </c>
      <c r="AI138" s="91" t="s">
        <v>1464</v>
      </c>
      <c r="AJ138" s="91" t="s">
        <v>1464</v>
      </c>
      <c r="AK138" s="91" t="s">
        <v>1464</v>
      </c>
      <c r="AL138" s="91" t="s">
        <v>1464</v>
      </c>
      <c r="AM138" s="91" t="s">
        <v>1464</v>
      </c>
      <c r="AN138" s="91" t="s">
        <v>1464</v>
      </c>
      <c r="AO138" s="91" t="s">
        <v>1464</v>
      </c>
      <c r="AP138" s="91" t="s">
        <v>1464</v>
      </c>
      <c r="AQ138" s="91" t="s">
        <v>1464</v>
      </c>
      <c r="AR138" s="91" t="s">
        <v>1464</v>
      </c>
      <c r="AS138" s="91" t="s">
        <v>1464</v>
      </c>
      <c r="AT138" s="91" t="s">
        <v>1464</v>
      </c>
      <c r="AU138" s="91" t="s">
        <v>1464</v>
      </c>
      <c r="AV138" s="91" t="s">
        <v>1464</v>
      </c>
      <c r="AW138" s="91" t="s">
        <v>1464</v>
      </c>
      <c r="AX138" s="91" t="s">
        <v>1464</v>
      </c>
      <c r="AY138" s="91" t="s">
        <v>1464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2820</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2820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1083</v>
      </c>
      <c r="F143" s="1442" t="s">
        <v>1643</v>
      </c>
      <c r="G143" s="1442" t="s">
        <v>658</v>
      </c>
      <c r="H143" s="1442" t="s">
        <v>659</v>
      </c>
      <c r="I143" s="1442" t="s">
        <v>643</v>
      </c>
      <c r="J143" s="1442" t="s">
        <v>644</v>
      </c>
      <c r="K143" s="1442" t="s">
        <v>1298</v>
      </c>
      <c r="L143" s="1442" t="s">
        <v>1297</v>
      </c>
      <c r="M143" s="75" t="s">
        <v>2221</v>
      </c>
      <c r="N143" s="81"/>
      <c r="O143" s="81"/>
      <c r="P143" s="76"/>
      <c r="Q143" s="248"/>
      <c r="R143" s="75" t="s">
        <v>1572</v>
      </c>
      <c r="S143" s="76"/>
      <c r="T143" s="1442" t="s">
        <v>1573</v>
      </c>
      <c r="U143" s="248"/>
      <c r="V143" s="1442" t="s">
        <v>1405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1518</v>
      </c>
      <c r="N144" s="36" t="s">
        <v>1915</v>
      </c>
      <c r="O144" s="36" t="s">
        <v>1519</v>
      </c>
      <c r="P144" s="36" t="s">
        <v>1405</v>
      </c>
      <c r="Q144" s="248"/>
      <c r="R144" s="36" t="s">
        <v>1518</v>
      </c>
      <c r="S144" s="36" t="s">
        <v>1915</v>
      </c>
      <c r="T144" s="1443"/>
      <c r="U144" s="248"/>
      <c r="V144" s="1443"/>
      <c r="W144" s="199"/>
      <c r="Z144" s="79"/>
      <c r="BB144" s="79" t="s">
        <v>1164</v>
      </c>
      <c r="BC144" s="79" t="s">
        <v>1164</v>
      </c>
      <c r="BD144" s="79" t="s">
        <v>2642</v>
      </c>
      <c r="BE144" s="79" t="s">
        <v>2642</v>
      </c>
      <c r="BF144" s="79" t="s">
        <v>2814</v>
      </c>
      <c r="BG144" s="79" t="s">
        <v>2816</v>
      </c>
      <c r="BH144" s="79" t="s">
        <v>2816</v>
      </c>
      <c r="BI144" s="79" t="s">
        <v>2816</v>
      </c>
      <c r="BJ144" s="79" t="s">
        <v>1450</v>
      </c>
      <c r="BK144" s="79" t="s">
        <v>1331</v>
      </c>
      <c r="BL144" s="79" t="s">
        <v>1945</v>
      </c>
      <c r="BM144" s="79" t="s">
        <v>2062</v>
      </c>
      <c r="BN144" s="79" t="s">
        <v>1946</v>
      </c>
      <c r="BO144" s="79" t="s">
        <v>1946</v>
      </c>
      <c r="BP144" s="79" t="s">
        <v>1946</v>
      </c>
      <c r="BQ144" s="79" t="s">
        <v>2134</v>
      </c>
      <c r="BR144" s="79" t="s">
        <v>1538</v>
      </c>
      <c r="BS144" s="79" t="s">
        <v>2279</v>
      </c>
      <c r="BT144" s="79" t="s">
        <v>2421</v>
      </c>
      <c r="BU144" s="79" t="s">
        <v>2421</v>
      </c>
      <c r="BV144" s="79" t="s">
        <v>2627</v>
      </c>
      <c r="BW144" s="503" t="s">
        <v>1163</v>
      </c>
      <c r="BX144" s="79" t="s">
        <v>1163</v>
      </c>
      <c r="BY144" s="79" t="s">
        <v>2577</v>
      </c>
      <c r="BZ144" s="79" t="s">
        <v>2829</v>
      </c>
      <c r="CA144" s="79"/>
    </row>
    <row r="145" spans="1:79" s="2" customFormat="1" ht="11.45" hidden="1" customHeight="1" x14ac:dyDescent="0.2">
      <c r="A145" s="90" t="s">
        <v>1331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1527</v>
      </c>
      <c r="BN145" s="79"/>
      <c r="BO145" s="79"/>
      <c r="BP145" s="79"/>
      <c r="BQ145" s="79"/>
      <c r="BR145" s="79"/>
      <c r="BS145" s="79"/>
      <c r="BT145" s="79"/>
      <c r="BU145" s="79"/>
      <c r="BW145" s="504"/>
    </row>
    <row r="146" spans="1:79" s="2" customFormat="1" ht="11.45" hidden="1" customHeight="1" x14ac:dyDescent="0.2">
      <c r="A146" s="90" t="s">
        <v>1331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1154</v>
      </c>
      <c r="Z147" s="329" t="s">
        <v>1372</v>
      </c>
      <c r="AA147" s="329" t="s">
        <v>1296</v>
      </c>
      <c r="AB147" s="329" t="s">
        <v>1480</v>
      </c>
      <c r="AC147" s="329" t="s">
        <v>2418</v>
      </c>
      <c r="AD147" s="329" t="s">
        <v>1165</v>
      </c>
      <c r="AE147" s="329"/>
      <c r="AF147" s="329" t="s">
        <v>2747</v>
      </c>
      <c r="AG147" s="90"/>
      <c r="AH147" s="333" t="s">
        <v>1545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2748</v>
      </c>
      <c r="BC147" s="309">
        <v>0.05</v>
      </c>
      <c r="BD147" s="79" t="s">
        <v>831</v>
      </c>
      <c r="BE147" s="309">
        <v>0.05</v>
      </c>
      <c r="BF147" s="79" t="s">
        <v>1527</v>
      </c>
      <c r="BG147" s="79" t="s">
        <v>2123</v>
      </c>
      <c r="BH147" s="79" t="s">
        <v>2123</v>
      </c>
      <c r="BI147" s="79" t="s">
        <v>2123</v>
      </c>
      <c r="BJ147" s="79" t="s">
        <v>1969</v>
      </c>
      <c r="BK147" s="79" t="s">
        <v>1543</v>
      </c>
      <c r="BL147" s="79" t="s">
        <v>1544</v>
      </c>
      <c r="BM147" s="79" t="s">
        <v>1510</v>
      </c>
      <c r="BN147" s="79" t="s">
        <v>2418</v>
      </c>
      <c r="BO147" s="79" t="s">
        <v>1165</v>
      </c>
      <c r="BP147" s="79" t="s">
        <v>1511</v>
      </c>
      <c r="BQ147" s="79" t="s">
        <v>1513</v>
      </c>
      <c r="BR147" s="79" t="s">
        <v>1514</v>
      </c>
      <c r="BS147" s="79" t="s">
        <v>2444</v>
      </c>
      <c r="BT147" s="79" t="s">
        <v>2310</v>
      </c>
      <c r="BU147" s="79" t="s">
        <v>2310</v>
      </c>
      <c r="BV147" s="79" t="s">
        <v>2398</v>
      </c>
      <c r="BW147" s="503" t="s">
        <v>1609</v>
      </c>
      <c r="BX147" s="79" t="s">
        <v>2311</v>
      </c>
      <c r="BY147" s="1223" t="s">
        <v>1482</v>
      </c>
      <c r="BZ147" s="1223" t="s">
        <v>1972</v>
      </c>
      <c r="CA147" s="79"/>
    </row>
    <row r="148" spans="1:79" s="2" customFormat="1" ht="11.45" hidden="1" customHeight="1" x14ac:dyDescent="0.2">
      <c r="A148" s="90"/>
      <c r="B148" s="276"/>
      <c r="C148" s="276"/>
      <c r="D148" s="276"/>
      <c r="E148" s="54" t="s">
        <v>61</v>
      </c>
      <c r="F148" s="13" t="s">
        <v>61</v>
      </c>
      <c r="G148" s="13"/>
      <c r="H148" s="13"/>
      <c r="I148" s="13"/>
      <c r="J148" s="84" t="s">
        <v>1776</v>
      </c>
      <c r="K148" s="13" t="s">
        <v>1239</v>
      </c>
      <c r="L148" s="13" t="s">
        <v>1239</v>
      </c>
      <c r="M148" s="13" t="s">
        <v>1631</v>
      </c>
      <c r="N148" s="13" t="s">
        <v>1631</v>
      </c>
      <c r="O148" s="13" t="s">
        <v>1631</v>
      </c>
      <c r="P148" s="13" t="s">
        <v>1631</v>
      </c>
      <c r="Q148" s="200"/>
      <c r="R148" s="13" t="s">
        <v>1239</v>
      </c>
      <c r="S148" s="13" t="s">
        <v>1239</v>
      </c>
      <c r="T148" s="13" t="s">
        <v>1239</v>
      </c>
      <c r="U148" s="200"/>
      <c r="V148" s="13" t="s">
        <v>1239</v>
      </c>
      <c r="W148" s="199"/>
      <c r="Y148" s="329"/>
      <c r="Z148" s="329" t="s">
        <v>2061</v>
      </c>
      <c r="AA148" s="329" t="s">
        <v>829</v>
      </c>
      <c r="AB148" s="329"/>
      <c r="AC148" s="329"/>
      <c r="AD148" s="329"/>
      <c r="AE148" s="329" t="s">
        <v>829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1921</v>
      </c>
      <c r="BC148" s="79" t="s">
        <v>828</v>
      </c>
      <c r="BD148" s="79" t="s">
        <v>1921</v>
      </c>
      <c r="BE148" s="79" t="s">
        <v>828</v>
      </c>
      <c r="BF148" s="79" t="s">
        <v>828</v>
      </c>
      <c r="BG148" s="79" t="s">
        <v>2124</v>
      </c>
      <c r="BH148" s="79" t="s">
        <v>1542</v>
      </c>
      <c r="BI148" s="79" t="s">
        <v>828</v>
      </c>
      <c r="BJ148" s="79" t="s">
        <v>828</v>
      </c>
      <c r="BK148" s="79" t="s">
        <v>1528</v>
      </c>
      <c r="BL148" s="79" t="s">
        <v>1529</v>
      </c>
      <c r="BM148" s="79" t="s">
        <v>828</v>
      </c>
      <c r="BN148" s="79"/>
      <c r="BO148" s="79" t="s">
        <v>1512</v>
      </c>
      <c r="BP148" s="79" t="s">
        <v>828</v>
      </c>
      <c r="BQ148" s="79" t="s">
        <v>828</v>
      </c>
      <c r="BR148" s="79" t="s">
        <v>2443</v>
      </c>
      <c r="BS148" s="79" t="s">
        <v>2445</v>
      </c>
      <c r="BT148" s="79"/>
      <c r="BU148" s="79" t="s">
        <v>1970</v>
      </c>
      <c r="BV148" s="79" t="s">
        <v>339</v>
      </c>
      <c r="BW148" s="503" t="s">
        <v>2545</v>
      </c>
      <c r="BX148" s="79" t="s">
        <v>2399</v>
      </c>
      <c r="BY148" s="1225">
        <v>2.31E-3</v>
      </c>
      <c r="BZ148" s="1225">
        <v>5.775E-4</v>
      </c>
      <c r="CA148" s="79"/>
    </row>
    <row r="149" spans="1:79" s="2" customFormat="1" ht="11.45" hidden="1" customHeight="1" x14ac:dyDescent="0.2">
      <c r="A149" s="90"/>
      <c r="B149" s="276"/>
      <c r="C149" s="311" t="s">
        <v>2821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2821</v>
      </c>
      <c r="Z149" s="331"/>
      <c r="AA149" s="329" t="s">
        <v>830</v>
      </c>
      <c r="AB149" s="331"/>
      <c r="AC149" s="331"/>
      <c r="AD149" s="331"/>
      <c r="AE149" s="329" t="s">
        <v>830</v>
      </c>
      <c r="AF149" s="332"/>
      <c r="AG149" s="90"/>
      <c r="AH149" s="335" t="s">
        <v>3219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1492</v>
      </c>
      <c r="D150" s="276"/>
      <c r="E150" s="319" t="s">
        <v>2598</v>
      </c>
      <c r="F150" s="320">
        <v>0</v>
      </c>
      <c r="G150" s="213" t="s">
        <v>2420</v>
      </c>
      <c r="H150" s="213" t="s">
        <v>2285</v>
      </c>
      <c r="I150" s="770">
        <v>1</v>
      </c>
      <c r="J150" s="321">
        <v>1</v>
      </c>
      <c r="K150" s="1564"/>
      <c r="L150" s="1564"/>
      <c r="M150" s="1565"/>
      <c r="N150" s="1565"/>
      <c r="O150" s="1565"/>
      <c r="P150" s="336" t="s">
        <v>1464</v>
      </c>
      <c r="Q150" s="316"/>
      <c r="R150" s="213">
        <v>0</v>
      </c>
      <c r="S150" s="213">
        <v>0</v>
      </c>
      <c r="T150" s="213">
        <v>0</v>
      </c>
      <c r="U150" s="200"/>
      <c r="V150" s="304">
        <v>0</v>
      </c>
      <c r="W150" s="199"/>
      <c r="X150" s="5"/>
      <c r="Y150" s="98" t="s">
        <v>1492</v>
      </c>
      <c r="Z150" s="99" t="s">
        <v>1388</v>
      </c>
      <c r="AA150" s="103">
        <v>0</v>
      </c>
      <c r="AB150" s="79" t="s">
        <v>2419</v>
      </c>
      <c r="AC150" s="79" t="s">
        <v>2419</v>
      </c>
      <c r="AD150" s="79" t="s">
        <v>1331</v>
      </c>
      <c r="AE150" s="103">
        <v>0</v>
      </c>
      <c r="AF150" s="88" t="s">
        <v>3212</v>
      </c>
      <c r="AG150" s="88"/>
      <c r="AH150" s="91" t="s">
        <v>1464</v>
      </c>
      <c r="AI150" s="91" t="s">
        <v>1464</v>
      </c>
      <c r="AJ150" s="91" t="s">
        <v>1464</v>
      </c>
      <c r="AK150" s="91" t="s">
        <v>1464</v>
      </c>
      <c r="AL150" s="91" t="s">
        <v>1464</v>
      </c>
      <c r="AM150" s="91" t="s">
        <v>1464</v>
      </c>
      <c r="AN150" s="91" t="s">
        <v>1464</v>
      </c>
      <c r="AO150" s="91" t="s">
        <v>1464</v>
      </c>
      <c r="AP150" s="91" t="s">
        <v>1464</v>
      </c>
      <c r="AQ150" s="91" t="s">
        <v>1464</v>
      </c>
      <c r="AR150" s="91" t="s">
        <v>1464</v>
      </c>
      <c r="AS150" s="91" t="s">
        <v>1464</v>
      </c>
      <c r="AT150" s="91" t="s">
        <v>1464</v>
      </c>
      <c r="AU150" s="91" t="s">
        <v>1464</v>
      </c>
      <c r="AV150" s="91" t="s">
        <v>1464</v>
      </c>
      <c r="AW150" s="91" t="s">
        <v>1464</v>
      </c>
      <c r="AX150" s="91" t="s">
        <v>1464</v>
      </c>
      <c r="AY150" s="91" t="s">
        <v>1464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1464</v>
      </c>
      <c r="D151" s="276"/>
      <c r="E151" s="1566"/>
      <c r="F151" s="1552"/>
      <c r="G151" s="213" t="s">
        <v>1464</v>
      </c>
      <c r="H151" s="213" t="s">
        <v>1464</v>
      </c>
      <c r="I151" s="1567"/>
      <c r="J151" s="1568"/>
      <c r="K151" s="1564"/>
      <c r="L151" s="1564"/>
      <c r="M151" s="1565"/>
      <c r="N151" s="1565"/>
      <c r="O151" s="1565"/>
      <c r="P151" s="336" t="s">
        <v>1464</v>
      </c>
      <c r="Q151" s="316"/>
      <c r="R151" s="213">
        <v>0</v>
      </c>
      <c r="S151" s="213">
        <v>0</v>
      </c>
      <c r="T151" s="213">
        <v>0</v>
      </c>
      <c r="U151" s="200"/>
      <c r="V151" s="304">
        <v>0</v>
      </c>
      <c r="W151" s="199"/>
      <c r="X151" s="5"/>
      <c r="Y151" s="100" t="s">
        <v>1464</v>
      </c>
      <c r="Z151" s="101" t="s">
        <v>2416</v>
      </c>
      <c r="AA151" s="104">
        <v>0</v>
      </c>
      <c r="AB151" s="79" t="s">
        <v>1464</v>
      </c>
      <c r="AC151" s="79" t="s">
        <v>1464</v>
      </c>
      <c r="AD151" s="79" t="s">
        <v>1464</v>
      </c>
      <c r="AE151" s="103">
        <v>0</v>
      </c>
      <c r="AF151" s="88" t="s">
        <v>3212</v>
      </c>
      <c r="AG151" s="88"/>
      <c r="AH151" s="91" t="s">
        <v>1464</v>
      </c>
      <c r="AI151" s="91" t="s">
        <v>1464</v>
      </c>
      <c r="AJ151" s="91" t="s">
        <v>1464</v>
      </c>
      <c r="AK151" s="91" t="s">
        <v>1464</v>
      </c>
      <c r="AL151" s="91" t="s">
        <v>1464</v>
      </c>
      <c r="AM151" s="91" t="s">
        <v>1464</v>
      </c>
      <c r="AN151" s="91" t="s">
        <v>1464</v>
      </c>
      <c r="AO151" s="91" t="s">
        <v>1464</v>
      </c>
      <c r="AP151" s="91" t="s">
        <v>1464</v>
      </c>
      <c r="AQ151" s="91" t="s">
        <v>1464</v>
      </c>
      <c r="AR151" s="91" t="s">
        <v>1464</v>
      </c>
      <c r="AS151" s="91" t="s">
        <v>1464</v>
      </c>
      <c r="AT151" s="91" t="s">
        <v>1464</v>
      </c>
      <c r="AU151" s="91" t="s">
        <v>1464</v>
      </c>
      <c r="AV151" s="91" t="s">
        <v>1464</v>
      </c>
      <c r="AW151" s="91" t="s">
        <v>1464</v>
      </c>
      <c r="AX151" s="91" t="s">
        <v>1464</v>
      </c>
      <c r="AY151" s="91" t="s">
        <v>1464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1464</v>
      </c>
      <c r="D152" s="276"/>
      <c r="E152" s="1566"/>
      <c r="F152" s="1552"/>
      <c r="G152" s="213" t="s">
        <v>1464</v>
      </c>
      <c r="H152" s="213" t="s">
        <v>1464</v>
      </c>
      <c r="I152" s="1567"/>
      <c r="J152" s="1568"/>
      <c r="K152" s="1564"/>
      <c r="L152" s="1564"/>
      <c r="M152" s="1565"/>
      <c r="N152" s="1565"/>
      <c r="O152" s="1565"/>
      <c r="P152" s="336" t="s">
        <v>1464</v>
      </c>
      <c r="Q152" s="316"/>
      <c r="R152" s="213">
        <v>0</v>
      </c>
      <c r="S152" s="213">
        <v>0</v>
      </c>
      <c r="T152" s="213">
        <v>0</v>
      </c>
      <c r="U152" s="200"/>
      <c r="V152" s="304">
        <v>0</v>
      </c>
      <c r="W152" s="199"/>
      <c r="X152" s="5"/>
      <c r="Y152" s="100" t="s">
        <v>1464</v>
      </c>
      <c r="Z152" s="101" t="s">
        <v>2416</v>
      </c>
      <c r="AA152" s="104">
        <v>0</v>
      </c>
      <c r="AB152" s="79" t="s">
        <v>1464</v>
      </c>
      <c r="AC152" s="79" t="s">
        <v>1464</v>
      </c>
      <c r="AD152" s="79" t="s">
        <v>1464</v>
      </c>
      <c r="AE152" s="103">
        <v>0</v>
      </c>
      <c r="AF152" s="88" t="s">
        <v>3212</v>
      </c>
      <c r="AG152" s="88"/>
      <c r="AH152" s="91" t="s">
        <v>1464</v>
      </c>
      <c r="AI152" s="91" t="s">
        <v>1464</v>
      </c>
      <c r="AJ152" s="91" t="s">
        <v>1464</v>
      </c>
      <c r="AK152" s="91" t="s">
        <v>1464</v>
      </c>
      <c r="AL152" s="91" t="s">
        <v>1464</v>
      </c>
      <c r="AM152" s="91" t="s">
        <v>1464</v>
      </c>
      <c r="AN152" s="91" t="s">
        <v>1464</v>
      </c>
      <c r="AO152" s="91" t="s">
        <v>1464</v>
      </c>
      <c r="AP152" s="91" t="s">
        <v>1464</v>
      </c>
      <c r="AQ152" s="91" t="s">
        <v>1464</v>
      </c>
      <c r="AR152" s="91" t="s">
        <v>1464</v>
      </c>
      <c r="AS152" s="91" t="s">
        <v>1464</v>
      </c>
      <c r="AT152" s="91" t="s">
        <v>1464</v>
      </c>
      <c r="AU152" s="91" t="s">
        <v>1464</v>
      </c>
      <c r="AV152" s="91" t="s">
        <v>1464</v>
      </c>
      <c r="AW152" s="91" t="s">
        <v>1464</v>
      </c>
      <c r="AX152" s="91" t="s">
        <v>1464</v>
      </c>
      <c r="AY152" s="91" t="s">
        <v>1464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1464</v>
      </c>
      <c r="D153" s="276"/>
      <c r="E153" s="1566"/>
      <c r="F153" s="1552"/>
      <c r="G153" s="213" t="s">
        <v>1464</v>
      </c>
      <c r="H153" s="213" t="s">
        <v>1464</v>
      </c>
      <c r="I153" s="1567"/>
      <c r="J153" s="1568"/>
      <c r="K153" s="1564"/>
      <c r="L153" s="1564"/>
      <c r="M153" s="1565"/>
      <c r="N153" s="1565"/>
      <c r="O153" s="1565"/>
      <c r="P153" s="336" t="s">
        <v>1464</v>
      </c>
      <c r="Q153" s="316"/>
      <c r="R153" s="213">
        <v>0</v>
      </c>
      <c r="S153" s="213">
        <v>0</v>
      </c>
      <c r="T153" s="213">
        <v>0</v>
      </c>
      <c r="U153" s="200"/>
      <c r="V153" s="304">
        <v>0</v>
      </c>
      <c r="W153" s="199"/>
      <c r="X153" s="5"/>
      <c r="Y153" s="100" t="s">
        <v>1464</v>
      </c>
      <c r="Z153" s="101" t="s">
        <v>2416</v>
      </c>
      <c r="AA153" s="104">
        <v>0</v>
      </c>
      <c r="AB153" s="79" t="s">
        <v>1464</v>
      </c>
      <c r="AC153" s="79" t="s">
        <v>1464</v>
      </c>
      <c r="AD153" s="79" t="s">
        <v>1464</v>
      </c>
      <c r="AE153" s="103">
        <v>0</v>
      </c>
      <c r="AF153" s="88" t="s">
        <v>3212</v>
      </c>
      <c r="AG153" s="88"/>
      <c r="AH153" s="91" t="s">
        <v>1464</v>
      </c>
      <c r="AI153" s="91" t="s">
        <v>1464</v>
      </c>
      <c r="AJ153" s="91" t="s">
        <v>1464</v>
      </c>
      <c r="AK153" s="91" t="s">
        <v>1464</v>
      </c>
      <c r="AL153" s="91" t="s">
        <v>1464</v>
      </c>
      <c r="AM153" s="91" t="s">
        <v>1464</v>
      </c>
      <c r="AN153" s="91" t="s">
        <v>1464</v>
      </c>
      <c r="AO153" s="91" t="s">
        <v>1464</v>
      </c>
      <c r="AP153" s="91" t="s">
        <v>1464</v>
      </c>
      <c r="AQ153" s="91" t="s">
        <v>1464</v>
      </c>
      <c r="AR153" s="91" t="s">
        <v>1464</v>
      </c>
      <c r="AS153" s="91" t="s">
        <v>1464</v>
      </c>
      <c r="AT153" s="91" t="s">
        <v>1464</v>
      </c>
      <c r="AU153" s="91" t="s">
        <v>1464</v>
      </c>
      <c r="AV153" s="91" t="s">
        <v>1464</v>
      </c>
      <c r="AW153" s="91" t="s">
        <v>1464</v>
      </c>
      <c r="AX153" s="91" t="s">
        <v>1464</v>
      </c>
      <c r="AY153" s="91" t="s">
        <v>1464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1464</v>
      </c>
      <c r="D154" s="276"/>
      <c r="E154" s="1566"/>
      <c r="F154" s="1552"/>
      <c r="G154" s="213" t="s">
        <v>1464</v>
      </c>
      <c r="H154" s="213" t="s">
        <v>1464</v>
      </c>
      <c r="I154" s="1567"/>
      <c r="J154" s="1568"/>
      <c r="K154" s="1564"/>
      <c r="L154" s="1564"/>
      <c r="M154" s="1565"/>
      <c r="N154" s="1565"/>
      <c r="O154" s="1565"/>
      <c r="P154" s="336" t="s">
        <v>1464</v>
      </c>
      <c r="Q154" s="316"/>
      <c r="R154" s="213">
        <v>0</v>
      </c>
      <c r="S154" s="213">
        <v>0</v>
      </c>
      <c r="T154" s="213">
        <v>0</v>
      </c>
      <c r="U154" s="200"/>
      <c r="V154" s="304">
        <v>0</v>
      </c>
      <c r="W154" s="199"/>
      <c r="X154" s="5"/>
      <c r="Y154" s="100" t="s">
        <v>1464</v>
      </c>
      <c r="Z154" s="101" t="s">
        <v>2416</v>
      </c>
      <c r="AA154" s="104">
        <v>0</v>
      </c>
      <c r="AB154" s="79" t="s">
        <v>1464</v>
      </c>
      <c r="AC154" s="79" t="s">
        <v>1464</v>
      </c>
      <c r="AD154" s="79" t="s">
        <v>1464</v>
      </c>
      <c r="AE154" s="103">
        <v>0</v>
      </c>
      <c r="AF154" s="88" t="s">
        <v>3212</v>
      </c>
      <c r="AG154" s="88"/>
      <c r="AH154" s="91" t="s">
        <v>1464</v>
      </c>
      <c r="AI154" s="91" t="s">
        <v>1464</v>
      </c>
      <c r="AJ154" s="91" t="s">
        <v>1464</v>
      </c>
      <c r="AK154" s="91" t="s">
        <v>1464</v>
      </c>
      <c r="AL154" s="91" t="s">
        <v>1464</v>
      </c>
      <c r="AM154" s="91" t="s">
        <v>1464</v>
      </c>
      <c r="AN154" s="91" t="s">
        <v>1464</v>
      </c>
      <c r="AO154" s="91" t="s">
        <v>1464</v>
      </c>
      <c r="AP154" s="91" t="s">
        <v>1464</v>
      </c>
      <c r="AQ154" s="91" t="s">
        <v>1464</v>
      </c>
      <c r="AR154" s="91" t="s">
        <v>1464</v>
      </c>
      <c r="AS154" s="91" t="s">
        <v>1464</v>
      </c>
      <c r="AT154" s="91" t="s">
        <v>1464</v>
      </c>
      <c r="AU154" s="91" t="s">
        <v>1464</v>
      </c>
      <c r="AV154" s="91" t="s">
        <v>1464</v>
      </c>
      <c r="AW154" s="91" t="s">
        <v>1464</v>
      </c>
      <c r="AX154" s="91" t="s">
        <v>1464</v>
      </c>
      <c r="AY154" s="91" t="s">
        <v>1464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1464</v>
      </c>
      <c r="D155" s="276"/>
      <c r="E155" s="1566"/>
      <c r="F155" s="1552"/>
      <c r="G155" s="213" t="s">
        <v>1464</v>
      </c>
      <c r="H155" s="213" t="s">
        <v>1464</v>
      </c>
      <c r="I155" s="1567"/>
      <c r="J155" s="1568"/>
      <c r="K155" s="1564"/>
      <c r="L155" s="1564"/>
      <c r="M155" s="1565"/>
      <c r="N155" s="1565"/>
      <c r="O155" s="1565"/>
      <c r="P155" s="336" t="s">
        <v>1464</v>
      </c>
      <c r="Q155" s="316"/>
      <c r="R155" s="213">
        <v>0</v>
      </c>
      <c r="S155" s="213">
        <v>0</v>
      </c>
      <c r="T155" s="213">
        <v>0</v>
      </c>
      <c r="U155" s="200"/>
      <c r="V155" s="304">
        <v>0</v>
      </c>
      <c r="W155" s="199"/>
      <c r="X155" s="5"/>
      <c r="Y155" s="100" t="s">
        <v>1464</v>
      </c>
      <c r="Z155" s="101" t="s">
        <v>2416</v>
      </c>
      <c r="AA155" s="104">
        <v>0</v>
      </c>
      <c r="AB155" s="79" t="s">
        <v>1464</v>
      </c>
      <c r="AC155" s="79" t="s">
        <v>1464</v>
      </c>
      <c r="AD155" s="79" t="s">
        <v>1464</v>
      </c>
      <c r="AE155" s="103">
        <v>0</v>
      </c>
      <c r="AF155" s="88" t="s">
        <v>3212</v>
      </c>
      <c r="AG155" s="88"/>
      <c r="AH155" s="91" t="s">
        <v>1464</v>
      </c>
      <c r="AI155" s="91" t="s">
        <v>1464</v>
      </c>
      <c r="AJ155" s="91" t="s">
        <v>1464</v>
      </c>
      <c r="AK155" s="91" t="s">
        <v>1464</v>
      </c>
      <c r="AL155" s="91" t="s">
        <v>1464</v>
      </c>
      <c r="AM155" s="91" t="s">
        <v>1464</v>
      </c>
      <c r="AN155" s="91" t="s">
        <v>1464</v>
      </c>
      <c r="AO155" s="91" t="s">
        <v>1464</v>
      </c>
      <c r="AP155" s="91" t="s">
        <v>1464</v>
      </c>
      <c r="AQ155" s="91" t="s">
        <v>1464</v>
      </c>
      <c r="AR155" s="91" t="s">
        <v>1464</v>
      </c>
      <c r="AS155" s="91" t="s">
        <v>1464</v>
      </c>
      <c r="AT155" s="91" t="s">
        <v>1464</v>
      </c>
      <c r="AU155" s="91" t="s">
        <v>1464</v>
      </c>
      <c r="AV155" s="91" t="s">
        <v>1464</v>
      </c>
      <c r="AW155" s="91" t="s">
        <v>1464</v>
      </c>
      <c r="AX155" s="91" t="s">
        <v>1464</v>
      </c>
      <c r="AY155" s="91" t="s">
        <v>1464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1464</v>
      </c>
      <c r="D156" s="276"/>
      <c r="E156" s="1566"/>
      <c r="F156" s="1552"/>
      <c r="G156" s="213" t="s">
        <v>1464</v>
      </c>
      <c r="H156" s="213" t="s">
        <v>1464</v>
      </c>
      <c r="I156" s="1567"/>
      <c r="J156" s="1568"/>
      <c r="K156" s="1564"/>
      <c r="L156" s="1564"/>
      <c r="M156" s="1565"/>
      <c r="N156" s="1565"/>
      <c r="O156" s="1565"/>
      <c r="P156" s="336" t="s">
        <v>1464</v>
      </c>
      <c r="Q156" s="316"/>
      <c r="R156" s="213">
        <v>0</v>
      </c>
      <c r="S156" s="213">
        <v>0</v>
      </c>
      <c r="T156" s="213">
        <v>0</v>
      </c>
      <c r="U156" s="200"/>
      <c r="V156" s="304">
        <v>0</v>
      </c>
      <c r="W156" s="199"/>
      <c r="X156" s="5"/>
      <c r="Y156" s="100" t="s">
        <v>1464</v>
      </c>
      <c r="Z156" s="101" t="s">
        <v>2416</v>
      </c>
      <c r="AA156" s="104">
        <v>0</v>
      </c>
      <c r="AB156" s="79" t="s">
        <v>1464</v>
      </c>
      <c r="AC156" s="79" t="s">
        <v>1464</v>
      </c>
      <c r="AD156" s="79" t="s">
        <v>1464</v>
      </c>
      <c r="AE156" s="103">
        <v>0</v>
      </c>
      <c r="AF156" s="88" t="s">
        <v>3212</v>
      </c>
      <c r="AG156" s="88"/>
      <c r="AH156" s="91" t="s">
        <v>1464</v>
      </c>
      <c r="AI156" s="91" t="s">
        <v>1464</v>
      </c>
      <c r="AJ156" s="91" t="s">
        <v>1464</v>
      </c>
      <c r="AK156" s="91" t="s">
        <v>1464</v>
      </c>
      <c r="AL156" s="91" t="s">
        <v>1464</v>
      </c>
      <c r="AM156" s="91" t="s">
        <v>1464</v>
      </c>
      <c r="AN156" s="91" t="s">
        <v>1464</v>
      </c>
      <c r="AO156" s="91" t="s">
        <v>1464</v>
      </c>
      <c r="AP156" s="91" t="s">
        <v>1464</v>
      </c>
      <c r="AQ156" s="91" t="s">
        <v>1464</v>
      </c>
      <c r="AR156" s="91" t="s">
        <v>1464</v>
      </c>
      <c r="AS156" s="91" t="s">
        <v>1464</v>
      </c>
      <c r="AT156" s="91" t="s">
        <v>1464</v>
      </c>
      <c r="AU156" s="91" t="s">
        <v>1464</v>
      </c>
      <c r="AV156" s="91" t="s">
        <v>1464</v>
      </c>
      <c r="AW156" s="91" t="s">
        <v>1464</v>
      </c>
      <c r="AX156" s="91" t="s">
        <v>1464</v>
      </c>
      <c r="AY156" s="91" t="s">
        <v>1464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1464</v>
      </c>
      <c r="D157" s="276"/>
      <c r="E157" s="1566"/>
      <c r="F157" s="1552"/>
      <c r="G157" s="213" t="s">
        <v>1464</v>
      </c>
      <c r="H157" s="213" t="s">
        <v>1464</v>
      </c>
      <c r="I157" s="1567"/>
      <c r="J157" s="1568"/>
      <c r="K157" s="1564"/>
      <c r="L157" s="1564"/>
      <c r="M157" s="1565"/>
      <c r="N157" s="1565"/>
      <c r="O157" s="1565"/>
      <c r="P157" s="336" t="s">
        <v>1464</v>
      </c>
      <c r="Q157" s="316"/>
      <c r="R157" s="213">
        <v>0</v>
      </c>
      <c r="S157" s="213">
        <v>0</v>
      </c>
      <c r="T157" s="213">
        <v>0</v>
      </c>
      <c r="U157" s="200"/>
      <c r="V157" s="304">
        <v>0</v>
      </c>
      <c r="W157" s="199"/>
      <c r="X157" s="5"/>
      <c r="Y157" s="100" t="s">
        <v>1464</v>
      </c>
      <c r="Z157" s="101" t="s">
        <v>2416</v>
      </c>
      <c r="AA157" s="104">
        <v>0</v>
      </c>
      <c r="AB157" s="79" t="s">
        <v>1464</v>
      </c>
      <c r="AC157" s="79" t="s">
        <v>1464</v>
      </c>
      <c r="AD157" s="79" t="s">
        <v>1464</v>
      </c>
      <c r="AE157" s="103">
        <v>0</v>
      </c>
      <c r="AF157" s="88" t="s">
        <v>3212</v>
      </c>
      <c r="AG157" s="88"/>
      <c r="AH157" s="91" t="s">
        <v>1464</v>
      </c>
      <c r="AI157" s="91" t="s">
        <v>1464</v>
      </c>
      <c r="AJ157" s="91" t="s">
        <v>1464</v>
      </c>
      <c r="AK157" s="91" t="s">
        <v>1464</v>
      </c>
      <c r="AL157" s="91" t="s">
        <v>1464</v>
      </c>
      <c r="AM157" s="91" t="s">
        <v>1464</v>
      </c>
      <c r="AN157" s="91" t="s">
        <v>1464</v>
      </c>
      <c r="AO157" s="91" t="s">
        <v>1464</v>
      </c>
      <c r="AP157" s="91" t="s">
        <v>1464</v>
      </c>
      <c r="AQ157" s="91" t="s">
        <v>1464</v>
      </c>
      <c r="AR157" s="91" t="s">
        <v>1464</v>
      </c>
      <c r="AS157" s="91" t="s">
        <v>1464</v>
      </c>
      <c r="AT157" s="91" t="s">
        <v>1464</v>
      </c>
      <c r="AU157" s="91" t="s">
        <v>1464</v>
      </c>
      <c r="AV157" s="91" t="s">
        <v>1464</v>
      </c>
      <c r="AW157" s="91" t="s">
        <v>1464</v>
      </c>
      <c r="AX157" s="91" t="s">
        <v>1464</v>
      </c>
      <c r="AY157" s="91" t="s">
        <v>1464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1464</v>
      </c>
      <c r="D158" s="276"/>
      <c r="E158" s="1566"/>
      <c r="F158" s="1552"/>
      <c r="G158" s="213" t="s">
        <v>1464</v>
      </c>
      <c r="H158" s="213" t="s">
        <v>1464</v>
      </c>
      <c r="I158" s="1567"/>
      <c r="J158" s="1568"/>
      <c r="K158" s="1564"/>
      <c r="L158" s="1564"/>
      <c r="M158" s="1565"/>
      <c r="N158" s="1565"/>
      <c r="O158" s="1565"/>
      <c r="P158" s="336" t="s">
        <v>1464</v>
      </c>
      <c r="Q158" s="316"/>
      <c r="R158" s="213">
        <v>0</v>
      </c>
      <c r="S158" s="213">
        <v>0</v>
      </c>
      <c r="T158" s="213">
        <v>0</v>
      </c>
      <c r="U158" s="200"/>
      <c r="V158" s="304">
        <v>0</v>
      </c>
      <c r="W158" s="199"/>
      <c r="X158" s="5"/>
      <c r="Y158" s="100" t="s">
        <v>1464</v>
      </c>
      <c r="Z158" s="101" t="s">
        <v>2416</v>
      </c>
      <c r="AA158" s="104">
        <v>0</v>
      </c>
      <c r="AB158" s="79" t="s">
        <v>1464</v>
      </c>
      <c r="AC158" s="79" t="s">
        <v>1464</v>
      </c>
      <c r="AD158" s="79" t="s">
        <v>1464</v>
      </c>
      <c r="AE158" s="103">
        <v>0</v>
      </c>
      <c r="AF158" s="88" t="s">
        <v>3212</v>
      </c>
      <c r="AG158" s="88"/>
      <c r="AH158" s="91" t="s">
        <v>1464</v>
      </c>
      <c r="AI158" s="91" t="s">
        <v>1464</v>
      </c>
      <c r="AJ158" s="91" t="s">
        <v>1464</v>
      </c>
      <c r="AK158" s="91" t="s">
        <v>1464</v>
      </c>
      <c r="AL158" s="91" t="s">
        <v>1464</v>
      </c>
      <c r="AM158" s="91" t="s">
        <v>1464</v>
      </c>
      <c r="AN158" s="91" t="s">
        <v>1464</v>
      </c>
      <c r="AO158" s="91" t="s">
        <v>1464</v>
      </c>
      <c r="AP158" s="91" t="s">
        <v>1464</v>
      </c>
      <c r="AQ158" s="91" t="s">
        <v>1464</v>
      </c>
      <c r="AR158" s="91" t="s">
        <v>1464</v>
      </c>
      <c r="AS158" s="91" t="s">
        <v>1464</v>
      </c>
      <c r="AT158" s="91" t="s">
        <v>1464</v>
      </c>
      <c r="AU158" s="91" t="s">
        <v>1464</v>
      </c>
      <c r="AV158" s="91" t="s">
        <v>1464</v>
      </c>
      <c r="AW158" s="91" t="s">
        <v>1464</v>
      </c>
      <c r="AX158" s="91" t="s">
        <v>1464</v>
      </c>
      <c r="AY158" s="91" t="s">
        <v>1464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1464</v>
      </c>
      <c r="D159" s="276"/>
      <c r="E159" s="1566"/>
      <c r="F159" s="1552"/>
      <c r="G159" s="213" t="s">
        <v>1464</v>
      </c>
      <c r="H159" s="213" t="s">
        <v>1464</v>
      </c>
      <c r="I159" s="1567"/>
      <c r="J159" s="1568"/>
      <c r="K159" s="1564"/>
      <c r="L159" s="1564"/>
      <c r="M159" s="1565"/>
      <c r="N159" s="1565"/>
      <c r="O159" s="1565"/>
      <c r="P159" s="336" t="s">
        <v>1464</v>
      </c>
      <c r="Q159" s="316"/>
      <c r="R159" s="213">
        <v>0</v>
      </c>
      <c r="S159" s="213">
        <v>0</v>
      </c>
      <c r="T159" s="213">
        <v>0</v>
      </c>
      <c r="U159" s="200"/>
      <c r="V159" s="304">
        <v>0</v>
      </c>
      <c r="W159" s="199"/>
      <c r="X159" s="5"/>
      <c r="Y159" s="100" t="s">
        <v>1464</v>
      </c>
      <c r="Z159" s="101" t="s">
        <v>2416</v>
      </c>
      <c r="AA159" s="104">
        <v>0</v>
      </c>
      <c r="AB159" s="79" t="s">
        <v>1464</v>
      </c>
      <c r="AC159" s="79" t="s">
        <v>1464</v>
      </c>
      <c r="AD159" s="79" t="s">
        <v>1464</v>
      </c>
      <c r="AE159" s="103">
        <v>0</v>
      </c>
      <c r="AF159" s="88" t="s">
        <v>3212</v>
      </c>
      <c r="AG159" s="88"/>
      <c r="AH159" s="91" t="s">
        <v>1464</v>
      </c>
      <c r="AI159" s="91" t="s">
        <v>1464</v>
      </c>
      <c r="AJ159" s="91" t="s">
        <v>1464</v>
      </c>
      <c r="AK159" s="91" t="s">
        <v>1464</v>
      </c>
      <c r="AL159" s="91" t="s">
        <v>1464</v>
      </c>
      <c r="AM159" s="91" t="s">
        <v>1464</v>
      </c>
      <c r="AN159" s="91" t="s">
        <v>1464</v>
      </c>
      <c r="AO159" s="91" t="s">
        <v>1464</v>
      </c>
      <c r="AP159" s="91" t="s">
        <v>1464</v>
      </c>
      <c r="AQ159" s="91" t="s">
        <v>1464</v>
      </c>
      <c r="AR159" s="91" t="s">
        <v>1464</v>
      </c>
      <c r="AS159" s="91" t="s">
        <v>1464</v>
      </c>
      <c r="AT159" s="91" t="s">
        <v>1464</v>
      </c>
      <c r="AU159" s="91" t="s">
        <v>1464</v>
      </c>
      <c r="AV159" s="91" t="s">
        <v>1464</v>
      </c>
      <c r="AW159" s="91" t="s">
        <v>1464</v>
      </c>
      <c r="AX159" s="91" t="s">
        <v>1464</v>
      </c>
      <c r="AY159" s="91" t="s">
        <v>1464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1464</v>
      </c>
      <c r="D160" s="276"/>
      <c r="E160" s="1566"/>
      <c r="F160" s="1552"/>
      <c r="G160" s="213" t="s">
        <v>1464</v>
      </c>
      <c r="H160" s="213" t="s">
        <v>1464</v>
      </c>
      <c r="I160" s="1567"/>
      <c r="J160" s="1568"/>
      <c r="K160" s="1564"/>
      <c r="L160" s="1564"/>
      <c r="M160" s="1565"/>
      <c r="N160" s="1565"/>
      <c r="O160" s="1565"/>
      <c r="P160" s="336" t="s">
        <v>1464</v>
      </c>
      <c r="Q160" s="316"/>
      <c r="R160" s="213">
        <v>0</v>
      </c>
      <c r="S160" s="213">
        <v>0</v>
      </c>
      <c r="T160" s="213">
        <v>0</v>
      </c>
      <c r="U160" s="200"/>
      <c r="V160" s="304">
        <v>0</v>
      </c>
      <c r="W160" s="199"/>
      <c r="X160" s="5"/>
      <c r="Y160" s="100" t="s">
        <v>1464</v>
      </c>
      <c r="Z160" s="101" t="s">
        <v>2416</v>
      </c>
      <c r="AA160" s="104">
        <v>0</v>
      </c>
      <c r="AB160" s="79" t="s">
        <v>1464</v>
      </c>
      <c r="AC160" s="79" t="s">
        <v>1464</v>
      </c>
      <c r="AD160" s="79" t="s">
        <v>1464</v>
      </c>
      <c r="AE160" s="103">
        <v>0</v>
      </c>
      <c r="AF160" s="88" t="s">
        <v>3212</v>
      </c>
      <c r="AG160" s="88"/>
      <c r="AH160" s="91" t="s">
        <v>1464</v>
      </c>
      <c r="AI160" s="91" t="s">
        <v>1464</v>
      </c>
      <c r="AJ160" s="91" t="s">
        <v>1464</v>
      </c>
      <c r="AK160" s="91" t="s">
        <v>1464</v>
      </c>
      <c r="AL160" s="91" t="s">
        <v>1464</v>
      </c>
      <c r="AM160" s="91" t="s">
        <v>1464</v>
      </c>
      <c r="AN160" s="91" t="s">
        <v>1464</v>
      </c>
      <c r="AO160" s="91" t="s">
        <v>1464</v>
      </c>
      <c r="AP160" s="91" t="s">
        <v>1464</v>
      </c>
      <c r="AQ160" s="91" t="s">
        <v>1464</v>
      </c>
      <c r="AR160" s="91" t="s">
        <v>1464</v>
      </c>
      <c r="AS160" s="91" t="s">
        <v>1464</v>
      </c>
      <c r="AT160" s="91" t="s">
        <v>1464</v>
      </c>
      <c r="AU160" s="91" t="s">
        <v>1464</v>
      </c>
      <c r="AV160" s="91" t="s">
        <v>1464</v>
      </c>
      <c r="AW160" s="91" t="s">
        <v>1464</v>
      </c>
      <c r="AX160" s="91" t="s">
        <v>1464</v>
      </c>
      <c r="AY160" s="91" t="s">
        <v>1464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1464</v>
      </c>
      <c r="D161" s="276"/>
      <c r="E161" s="1566"/>
      <c r="F161" s="1552"/>
      <c r="G161" s="213" t="s">
        <v>1464</v>
      </c>
      <c r="H161" s="213" t="s">
        <v>1464</v>
      </c>
      <c r="I161" s="1567"/>
      <c r="J161" s="1568"/>
      <c r="K161" s="1564"/>
      <c r="L161" s="1564"/>
      <c r="M161" s="1565"/>
      <c r="N161" s="1565"/>
      <c r="O161" s="1565"/>
      <c r="P161" s="336" t="s">
        <v>1464</v>
      </c>
      <c r="Q161" s="316"/>
      <c r="R161" s="213">
        <v>0</v>
      </c>
      <c r="S161" s="213">
        <v>0</v>
      </c>
      <c r="T161" s="213">
        <v>0</v>
      </c>
      <c r="U161" s="200"/>
      <c r="V161" s="304">
        <v>0</v>
      </c>
      <c r="W161" s="199"/>
      <c r="X161" s="5"/>
      <c r="Y161" s="100" t="s">
        <v>1464</v>
      </c>
      <c r="Z161" s="101" t="s">
        <v>2416</v>
      </c>
      <c r="AA161" s="104">
        <v>0</v>
      </c>
      <c r="AB161" s="79" t="s">
        <v>1464</v>
      </c>
      <c r="AC161" s="79" t="s">
        <v>1464</v>
      </c>
      <c r="AD161" s="79" t="s">
        <v>1464</v>
      </c>
      <c r="AE161" s="103">
        <v>0</v>
      </c>
      <c r="AF161" s="88" t="s">
        <v>3212</v>
      </c>
      <c r="AG161" s="88"/>
      <c r="AH161" s="91" t="s">
        <v>1464</v>
      </c>
      <c r="AI161" s="91" t="s">
        <v>1464</v>
      </c>
      <c r="AJ161" s="91" t="s">
        <v>1464</v>
      </c>
      <c r="AK161" s="91" t="s">
        <v>1464</v>
      </c>
      <c r="AL161" s="91" t="s">
        <v>1464</v>
      </c>
      <c r="AM161" s="91" t="s">
        <v>1464</v>
      </c>
      <c r="AN161" s="91" t="s">
        <v>1464</v>
      </c>
      <c r="AO161" s="91" t="s">
        <v>1464</v>
      </c>
      <c r="AP161" s="91" t="s">
        <v>1464</v>
      </c>
      <c r="AQ161" s="91" t="s">
        <v>1464</v>
      </c>
      <c r="AR161" s="91" t="s">
        <v>1464</v>
      </c>
      <c r="AS161" s="91" t="s">
        <v>1464</v>
      </c>
      <c r="AT161" s="91" t="s">
        <v>1464</v>
      </c>
      <c r="AU161" s="91" t="s">
        <v>1464</v>
      </c>
      <c r="AV161" s="91" t="s">
        <v>1464</v>
      </c>
      <c r="AW161" s="91" t="s">
        <v>1464</v>
      </c>
      <c r="AX161" s="91" t="s">
        <v>1464</v>
      </c>
      <c r="AY161" s="91" t="s">
        <v>1464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1464</v>
      </c>
      <c r="D162" s="276"/>
      <c r="E162" s="1566"/>
      <c r="F162" s="1552"/>
      <c r="G162" s="213" t="s">
        <v>1464</v>
      </c>
      <c r="H162" s="213" t="s">
        <v>1464</v>
      </c>
      <c r="I162" s="1567"/>
      <c r="J162" s="1568"/>
      <c r="K162" s="1564"/>
      <c r="L162" s="1564"/>
      <c r="M162" s="1565"/>
      <c r="N162" s="1565"/>
      <c r="O162" s="1565"/>
      <c r="P162" s="336" t="s">
        <v>1464</v>
      </c>
      <c r="Q162" s="316"/>
      <c r="R162" s="213">
        <v>0</v>
      </c>
      <c r="S162" s="213">
        <v>0</v>
      </c>
      <c r="T162" s="213">
        <v>0</v>
      </c>
      <c r="U162" s="200"/>
      <c r="V162" s="304">
        <v>0</v>
      </c>
      <c r="W162" s="199"/>
      <c r="X162" s="5"/>
      <c r="Y162" s="100" t="s">
        <v>1464</v>
      </c>
      <c r="Z162" s="101" t="s">
        <v>2416</v>
      </c>
      <c r="AA162" s="104">
        <v>0</v>
      </c>
      <c r="AB162" s="79" t="s">
        <v>1464</v>
      </c>
      <c r="AC162" s="79" t="s">
        <v>1464</v>
      </c>
      <c r="AD162" s="79" t="s">
        <v>1464</v>
      </c>
      <c r="AE162" s="103">
        <v>0</v>
      </c>
      <c r="AF162" s="88" t="s">
        <v>3212</v>
      </c>
      <c r="AG162" s="88"/>
      <c r="AH162" s="91" t="s">
        <v>1464</v>
      </c>
      <c r="AI162" s="91" t="s">
        <v>1464</v>
      </c>
      <c r="AJ162" s="91" t="s">
        <v>1464</v>
      </c>
      <c r="AK162" s="91" t="s">
        <v>1464</v>
      </c>
      <c r="AL162" s="91" t="s">
        <v>1464</v>
      </c>
      <c r="AM162" s="91" t="s">
        <v>1464</v>
      </c>
      <c r="AN162" s="91" t="s">
        <v>1464</v>
      </c>
      <c r="AO162" s="91" t="s">
        <v>1464</v>
      </c>
      <c r="AP162" s="91" t="s">
        <v>1464</v>
      </c>
      <c r="AQ162" s="91" t="s">
        <v>1464</v>
      </c>
      <c r="AR162" s="91" t="s">
        <v>1464</v>
      </c>
      <c r="AS162" s="91" t="s">
        <v>1464</v>
      </c>
      <c r="AT162" s="91" t="s">
        <v>1464</v>
      </c>
      <c r="AU162" s="91" t="s">
        <v>1464</v>
      </c>
      <c r="AV162" s="91" t="s">
        <v>1464</v>
      </c>
      <c r="AW162" s="91" t="s">
        <v>1464</v>
      </c>
      <c r="AX162" s="91" t="s">
        <v>1464</v>
      </c>
      <c r="AY162" s="91" t="s">
        <v>1464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1464</v>
      </c>
      <c r="D163" s="276"/>
      <c r="E163" s="1566"/>
      <c r="F163" s="1552"/>
      <c r="G163" s="213" t="s">
        <v>1464</v>
      </c>
      <c r="H163" s="213" t="s">
        <v>1464</v>
      </c>
      <c r="I163" s="1567"/>
      <c r="J163" s="1568"/>
      <c r="K163" s="1564"/>
      <c r="L163" s="1564"/>
      <c r="M163" s="1565"/>
      <c r="N163" s="1565"/>
      <c r="O163" s="1565"/>
      <c r="P163" s="336" t="s">
        <v>1464</v>
      </c>
      <c r="Q163" s="316"/>
      <c r="R163" s="213">
        <v>0</v>
      </c>
      <c r="S163" s="213">
        <v>0</v>
      </c>
      <c r="T163" s="213">
        <v>0</v>
      </c>
      <c r="U163" s="200"/>
      <c r="V163" s="304">
        <v>0</v>
      </c>
      <c r="W163" s="199"/>
      <c r="X163" s="5"/>
      <c r="Y163" s="100" t="s">
        <v>1464</v>
      </c>
      <c r="Z163" s="101" t="s">
        <v>2416</v>
      </c>
      <c r="AA163" s="104">
        <v>0</v>
      </c>
      <c r="AB163" s="79" t="s">
        <v>1464</v>
      </c>
      <c r="AC163" s="79" t="s">
        <v>1464</v>
      </c>
      <c r="AD163" s="79" t="s">
        <v>1464</v>
      </c>
      <c r="AE163" s="103">
        <v>0</v>
      </c>
      <c r="AF163" s="88" t="s">
        <v>3212</v>
      </c>
      <c r="AG163" s="88"/>
      <c r="AH163" s="91" t="s">
        <v>1464</v>
      </c>
      <c r="AI163" s="91" t="s">
        <v>1464</v>
      </c>
      <c r="AJ163" s="91" t="s">
        <v>1464</v>
      </c>
      <c r="AK163" s="91" t="s">
        <v>1464</v>
      </c>
      <c r="AL163" s="91" t="s">
        <v>1464</v>
      </c>
      <c r="AM163" s="91" t="s">
        <v>1464</v>
      </c>
      <c r="AN163" s="91" t="s">
        <v>1464</v>
      </c>
      <c r="AO163" s="91" t="s">
        <v>1464</v>
      </c>
      <c r="AP163" s="91" t="s">
        <v>1464</v>
      </c>
      <c r="AQ163" s="91" t="s">
        <v>1464</v>
      </c>
      <c r="AR163" s="91" t="s">
        <v>1464</v>
      </c>
      <c r="AS163" s="91" t="s">
        <v>1464</v>
      </c>
      <c r="AT163" s="91" t="s">
        <v>1464</v>
      </c>
      <c r="AU163" s="91" t="s">
        <v>1464</v>
      </c>
      <c r="AV163" s="91" t="s">
        <v>1464</v>
      </c>
      <c r="AW163" s="91" t="s">
        <v>1464</v>
      </c>
      <c r="AX163" s="91" t="s">
        <v>1464</v>
      </c>
      <c r="AY163" s="91" t="s">
        <v>1464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1464</v>
      </c>
      <c r="D164" s="276"/>
      <c r="E164" s="1566"/>
      <c r="F164" s="1552"/>
      <c r="G164" s="213" t="s">
        <v>1464</v>
      </c>
      <c r="H164" s="213" t="s">
        <v>1464</v>
      </c>
      <c r="I164" s="1567"/>
      <c r="J164" s="1568"/>
      <c r="K164" s="1564"/>
      <c r="L164" s="1564"/>
      <c r="M164" s="1565"/>
      <c r="N164" s="1565"/>
      <c r="O164" s="1565"/>
      <c r="P164" s="336" t="s">
        <v>1464</v>
      </c>
      <c r="Q164" s="316"/>
      <c r="R164" s="213">
        <v>0</v>
      </c>
      <c r="S164" s="213">
        <v>0</v>
      </c>
      <c r="T164" s="213">
        <v>0</v>
      </c>
      <c r="U164" s="200"/>
      <c r="V164" s="304">
        <v>0</v>
      </c>
      <c r="W164" s="199"/>
      <c r="X164" s="5"/>
      <c r="Y164" s="100" t="s">
        <v>1464</v>
      </c>
      <c r="Z164" s="101" t="s">
        <v>2416</v>
      </c>
      <c r="AA164" s="104">
        <v>0</v>
      </c>
      <c r="AB164" s="79" t="s">
        <v>1464</v>
      </c>
      <c r="AC164" s="79" t="s">
        <v>1464</v>
      </c>
      <c r="AD164" s="79" t="s">
        <v>1464</v>
      </c>
      <c r="AE164" s="103">
        <v>0</v>
      </c>
      <c r="AF164" s="88" t="s">
        <v>3212</v>
      </c>
      <c r="AG164" s="88"/>
      <c r="AH164" s="91" t="s">
        <v>1464</v>
      </c>
      <c r="AI164" s="91" t="s">
        <v>1464</v>
      </c>
      <c r="AJ164" s="91" t="s">
        <v>1464</v>
      </c>
      <c r="AK164" s="91" t="s">
        <v>1464</v>
      </c>
      <c r="AL164" s="91" t="s">
        <v>1464</v>
      </c>
      <c r="AM164" s="91" t="s">
        <v>1464</v>
      </c>
      <c r="AN164" s="91" t="s">
        <v>1464</v>
      </c>
      <c r="AO164" s="91" t="s">
        <v>1464</v>
      </c>
      <c r="AP164" s="91" t="s">
        <v>1464</v>
      </c>
      <c r="AQ164" s="91" t="s">
        <v>1464</v>
      </c>
      <c r="AR164" s="91" t="s">
        <v>1464</v>
      </c>
      <c r="AS164" s="91" t="s">
        <v>1464</v>
      </c>
      <c r="AT164" s="91" t="s">
        <v>1464</v>
      </c>
      <c r="AU164" s="91" t="s">
        <v>1464</v>
      </c>
      <c r="AV164" s="91" t="s">
        <v>1464</v>
      </c>
      <c r="AW164" s="91" t="s">
        <v>1464</v>
      </c>
      <c r="AX164" s="91" t="s">
        <v>1464</v>
      </c>
      <c r="AY164" s="91" t="s">
        <v>1464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1464</v>
      </c>
      <c r="D165" s="276"/>
      <c r="E165" s="1566"/>
      <c r="F165" s="1552"/>
      <c r="G165" s="213" t="s">
        <v>1464</v>
      </c>
      <c r="H165" s="213" t="s">
        <v>1464</v>
      </c>
      <c r="I165" s="1567"/>
      <c r="J165" s="1568"/>
      <c r="K165" s="1564"/>
      <c r="L165" s="1564"/>
      <c r="M165" s="1565"/>
      <c r="N165" s="1565"/>
      <c r="O165" s="1565"/>
      <c r="P165" s="336" t="s">
        <v>1464</v>
      </c>
      <c r="Q165" s="316"/>
      <c r="R165" s="213">
        <v>0</v>
      </c>
      <c r="S165" s="213">
        <v>0</v>
      </c>
      <c r="T165" s="213">
        <v>0</v>
      </c>
      <c r="U165" s="200"/>
      <c r="V165" s="304">
        <v>0</v>
      </c>
      <c r="W165" s="199"/>
      <c r="X165" s="5"/>
      <c r="Y165" s="100" t="s">
        <v>1464</v>
      </c>
      <c r="Z165" s="101" t="s">
        <v>2416</v>
      </c>
      <c r="AA165" s="104">
        <v>0</v>
      </c>
      <c r="AB165" s="79" t="s">
        <v>1464</v>
      </c>
      <c r="AC165" s="79" t="s">
        <v>1464</v>
      </c>
      <c r="AD165" s="79" t="s">
        <v>1464</v>
      </c>
      <c r="AE165" s="103">
        <v>0</v>
      </c>
      <c r="AF165" s="88" t="s">
        <v>3212</v>
      </c>
      <c r="AG165" s="88"/>
      <c r="AH165" s="91" t="s">
        <v>1464</v>
      </c>
      <c r="AI165" s="91" t="s">
        <v>1464</v>
      </c>
      <c r="AJ165" s="91" t="s">
        <v>1464</v>
      </c>
      <c r="AK165" s="91" t="s">
        <v>1464</v>
      </c>
      <c r="AL165" s="91" t="s">
        <v>1464</v>
      </c>
      <c r="AM165" s="91" t="s">
        <v>1464</v>
      </c>
      <c r="AN165" s="91" t="s">
        <v>1464</v>
      </c>
      <c r="AO165" s="91" t="s">
        <v>1464</v>
      </c>
      <c r="AP165" s="91" t="s">
        <v>1464</v>
      </c>
      <c r="AQ165" s="91" t="s">
        <v>1464</v>
      </c>
      <c r="AR165" s="91" t="s">
        <v>1464</v>
      </c>
      <c r="AS165" s="91" t="s">
        <v>1464</v>
      </c>
      <c r="AT165" s="91" t="s">
        <v>1464</v>
      </c>
      <c r="AU165" s="91" t="s">
        <v>1464</v>
      </c>
      <c r="AV165" s="91" t="s">
        <v>1464</v>
      </c>
      <c r="AW165" s="91" t="s">
        <v>1464</v>
      </c>
      <c r="AX165" s="91" t="s">
        <v>1464</v>
      </c>
      <c r="AY165" s="91" t="s">
        <v>1464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1464</v>
      </c>
      <c r="D166" s="276"/>
      <c r="E166" s="1566"/>
      <c r="F166" s="1552"/>
      <c r="G166" s="213" t="s">
        <v>1464</v>
      </c>
      <c r="H166" s="213" t="s">
        <v>1464</v>
      </c>
      <c r="I166" s="1567"/>
      <c r="J166" s="1568"/>
      <c r="K166" s="1564"/>
      <c r="L166" s="1564"/>
      <c r="M166" s="1565"/>
      <c r="N166" s="1565"/>
      <c r="O166" s="1565"/>
      <c r="P166" s="336" t="s">
        <v>1464</v>
      </c>
      <c r="Q166" s="316"/>
      <c r="R166" s="213">
        <v>0</v>
      </c>
      <c r="S166" s="213">
        <v>0</v>
      </c>
      <c r="T166" s="213">
        <v>0</v>
      </c>
      <c r="U166" s="200"/>
      <c r="V166" s="304">
        <v>0</v>
      </c>
      <c r="W166" s="199"/>
      <c r="X166" s="5"/>
      <c r="Y166" s="100" t="s">
        <v>1464</v>
      </c>
      <c r="Z166" s="101" t="s">
        <v>2416</v>
      </c>
      <c r="AA166" s="104">
        <v>0</v>
      </c>
      <c r="AB166" s="79" t="s">
        <v>1464</v>
      </c>
      <c r="AC166" s="79" t="s">
        <v>1464</v>
      </c>
      <c r="AD166" s="79" t="s">
        <v>1464</v>
      </c>
      <c r="AE166" s="103">
        <v>0</v>
      </c>
      <c r="AF166" s="88" t="s">
        <v>3212</v>
      </c>
      <c r="AG166" s="88"/>
      <c r="AH166" s="91" t="s">
        <v>1464</v>
      </c>
      <c r="AI166" s="91" t="s">
        <v>1464</v>
      </c>
      <c r="AJ166" s="91" t="s">
        <v>1464</v>
      </c>
      <c r="AK166" s="91" t="s">
        <v>1464</v>
      </c>
      <c r="AL166" s="91" t="s">
        <v>1464</v>
      </c>
      <c r="AM166" s="91" t="s">
        <v>1464</v>
      </c>
      <c r="AN166" s="91" t="s">
        <v>1464</v>
      </c>
      <c r="AO166" s="91" t="s">
        <v>1464</v>
      </c>
      <c r="AP166" s="91" t="s">
        <v>1464</v>
      </c>
      <c r="AQ166" s="91" t="s">
        <v>1464</v>
      </c>
      <c r="AR166" s="91" t="s">
        <v>1464</v>
      </c>
      <c r="AS166" s="91" t="s">
        <v>1464</v>
      </c>
      <c r="AT166" s="91" t="s">
        <v>1464</v>
      </c>
      <c r="AU166" s="91" t="s">
        <v>1464</v>
      </c>
      <c r="AV166" s="91" t="s">
        <v>1464</v>
      </c>
      <c r="AW166" s="91" t="s">
        <v>1464</v>
      </c>
      <c r="AX166" s="91" t="s">
        <v>1464</v>
      </c>
      <c r="AY166" s="91" t="s">
        <v>1464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1464</v>
      </c>
      <c r="D167" s="276"/>
      <c r="E167" s="1566"/>
      <c r="F167" s="1552"/>
      <c r="G167" s="213" t="s">
        <v>1464</v>
      </c>
      <c r="H167" s="213" t="s">
        <v>1464</v>
      </c>
      <c r="I167" s="1567"/>
      <c r="J167" s="1568"/>
      <c r="K167" s="1564"/>
      <c r="L167" s="1564"/>
      <c r="M167" s="1565"/>
      <c r="N167" s="1565"/>
      <c r="O167" s="1565"/>
      <c r="P167" s="336" t="s">
        <v>1464</v>
      </c>
      <c r="Q167" s="316"/>
      <c r="R167" s="213">
        <v>0</v>
      </c>
      <c r="S167" s="213">
        <v>0</v>
      </c>
      <c r="T167" s="213">
        <v>0</v>
      </c>
      <c r="U167" s="200"/>
      <c r="V167" s="304">
        <v>0</v>
      </c>
      <c r="W167" s="199"/>
      <c r="X167" s="5"/>
      <c r="Y167" s="100" t="s">
        <v>1464</v>
      </c>
      <c r="Z167" s="101" t="s">
        <v>2416</v>
      </c>
      <c r="AA167" s="104">
        <v>0</v>
      </c>
      <c r="AB167" s="79" t="s">
        <v>1464</v>
      </c>
      <c r="AC167" s="79" t="s">
        <v>1464</v>
      </c>
      <c r="AD167" s="79" t="s">
        <v>1464</v>
      </c>
      <c r="AE167" s="103">
        <v>0</v>
      </c>
      <c r="AF167" s="88" t="s">
        <v>3212</v>
      </c>
      <c r="AG167" s="88"/>
      <c r="AH167" s="91" t="s">
        <v>1464</v>
      </c>
      <c r="AI167" s="91" t="s">
        <v>1464</v>
      </c>
      <c r="AJ167" s="91" t="s">
        <v>1464</v>
      </c>
      <c r="AK167" s="91" t="s">
        <v>1464</v>
      </c>
      <c r="AL167" s="91" t="s">
        <v>1464</v>
      </c>
      <c r="AM167" s="91" t="s">
        <v>1464</v>
      </c>
      <c r="AN167" s="91" t="s">
        <v>1464</v>
      </c>
      <c r="AO167" s="91" t="s">
        <v>1464</v>
      </c>
      <c r="AP167" s="91" t="s">
        <v>1464</v>
      </c>
      <c r="AQ167" s="91" t="s">
        <v>1464</v>
      </c>
      <c r="AR167" s="91" t="s">
        <v>1464</v>
      </c>
      <c r="AS167" s="91" t="s">
        <v>1464</v>
      </c>
      <c r="AT167" s="91" t="s">
        <v>1464</v>
      </c>
      <c r="AU167" s="91" t="s">
        <v>1464</v>
      </c>
      <c r="AV167" s="91" t="s">
        <v>1464</v>
      </c>
      <c r="AW167" s="91" t="s">
        <v>1464</v>
      </c>
      <c r="AX167" s="91" t="s">
        <v>1464</v>
      </c>
      <c r="AY167" s="91" t="s">
        <v>1464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1464</v>
      </c>
      <c r="D168" s="276"/>
      <c r="E168" s="1566"/>
      <c r="F168" s="1552"/>
      <c r="G168" s="213" t="s">
        <v>1464</v>
      </c>
      <c r="H168" s="213" t="s">
        <v>1464</v>
      </c>
      <c r="I168" s="1567"/>
      <c r="J168" s="1568"/>
      <c r="K168" s="1564"/>
      <c r="L168" s="1564"/>
      <c r="M168" s="1565"/>
      <c r="N168" s="1565"/>
      <c r="O168" s="1565"/>
      <c r="P168" s="336" t="s">
        <v>1464</v>
      </c>
      <c r="Q168" s="316"/>
      <c r="R168" s="213">
        <v>0</v>
      </c>
      <c r="S168" s="213">
        <v>0</v>
      </c>
      <c r="T168" s="213">
        <v>0</v>
      </c>
      <c r="U168" s="200"/>
      <c r="V168" s="304">
        <v>0</v>
      </c>
      <c r="W168" s="199"/>
      <c r="X168" s="5"/>
      <c r="Y168" s="100" t="s">
        <v>1464</v>
      </c>
      <c r="Z168" s="101" t="s">
        <v>2416</v>
      </c>
      <c r="AA168" s="104">
        <v>0</v>
      </c>
      <c r="AB168" s="79" t="s">
        <v>1464</v>
      </c>
      <c r="AC168" s="79" t="s">
        <v>1464</v>
      </c>
      <c r="AD168" s="79" t="s">
        <v>1464</v>
      </c>
      <c r="AE168" s="103">
        <v>0</v>
      </c>
      <c r="AF168" s="88" t="s">
        <v>3212</v>
      </c>
      <c r="AG168" s="88"/>
      <c r="AH168" s="91" t="s">
        <v>1464</v>
      </c>
      <c r="AI168" s="91" t="s">
        <v>1464</v>
      </c>
      <c r="AJ168" s="91" t="s">
        <v>1464</v>
      </c>
      <c r="AK168" s="91" t="s">
        <v>1464</v>
      </c>
      <c r="AL168" s="91" t="s">
        <v>1464</v>
      </c>
      <c r="AM168" s="91" t="s">
        <v>1464</v>
      </c>
      <c r="AN168" s="91" t="s">
        <v>1464</v>
      </c>
      <c r="AO168" s="91" t="s">
        <v>1464</v>
      </c>
      <c r="AP168" s="91" t="s">
        <v>1464</v>
      </c>
      <c r="AQ168" s="91" t="s">
        <v>1464</v>
      </c>
      <c r="AR168" s="91" t="s">
        <v>1464</v>
      </c>
      <c r="AS168" s="91" t="s">
        <v>1464</v>
      </c>
      <c r="AT168" s="91" t="s">
        <v>1464</v>
      </c>
      <c r="AU168" s="91" t="s">
        <v>1464</v>
      </c>
      <c r="AV168" s="91" t="s">
        <v>1464</v>
      </c>
      <c r="AW168" s="91" t="s">
        <v>1464</v>
      </c>
      <c r="AX168" s="91" t="s">
        <v>1464</v>
      </c>
      <c r="AY168" s="91" t="s">
        <v>1464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1464</v>
      </c>
      <c r="D169" s="276"/>
      <c r="E169" s="1566"/>
      <c r="F169" s="1552"/>
      <c r="G169" s="213" t="s">
        <v>1464</v>
      </c>
      <c r="H169" s="213" t="s">
        <v>1464</v>
      </c>
      <c r="I169" s="1567"/>
      <c r="J169" s="1568"/>
      <c r="K169" s="1564"/>
      <c r="L169" s="1564"/>
      <c r="M169" s="1565"/>
      <c r="N169" s="1565"/>
      <c r="O169" s="1565"/>
      <c r="P169" s="336" t="s">
        <v>1464</v>
      </c>
      <c r="Q169" s="316"/>
      <c r="R169" s="213">
        <v>0</v>
      </c>
      <c r="S169" s="213">
        <v>0</v>
      </c>
      <c r="T169" s="213">
        <v>0</v>
      </c>
      <c r="U169" s="200"/>
      <c r="V169" s="304">
        <v>0</v>
      </c>
      <c r="W169" s="199"/>
      <c r="X169" s="5"/>
      <c r="Y169" s="100" t="s">
        <v>1464</v>
      </c>
      <c r="Z169" s="101" t="s">
        <v>2416</v>
      </c>
      <c r="AA169" s="104">
        <v>0</v>
      </c>
      <c r="AB169" s="79" t="s">
        <v>1464</v>
      </c>
      <c r="AC169" s="79" t="s">
        <v>1464</v>
      </c>
      <c r="AD169" s="79" t="s">
        <v>1464</v>
      </c>
      <c r="AE169" s="103">
        <v>0</v>
      </c>
      <c r="AF169" s="88" t="s">
        <v>3212</v>
      </c>
      <c r="AG169" s="88"/>
      <c r="AH169" s="91" t="s">
        <v>1464</v>
      </c>
      <c r="AI169" s="91" t="s">
        <v>1464</v>
      </c>
      <c r="AJ169" s="91" t="s">
        <v>1464</v>
      </c>
      <c r="AK169" s="91" t="s">
        <v>1464</v>
      </c>
      <c r="AL169" s="91" t="s">
        <v>1464</v>
      </c>
      <c r="AM169" s="91" t="s">
        <v>1464</v>
      </c>
      <c r="AN169" s="91" t="s">
        <v>1464</v>
      </c>
      <c r="AO169" s="91" t="s">
        <v>1464</v>
      </c>
      <c r="AP169" s="91" t="s">
        <v>1464</v>
      </c>
      <c r="AQ169" s="91" t="s">
        <v>1464</v>
      </c>
      <c r="AR169" s="91" t="s">
        <v>1464</v>
      </c>
      <c r="AS169" s="91" t="s">
        <v>1464</v>
      </c>
      <c r="AT169" s="91" t="s">
        <v>1464</v>
      </c>
      <c r="AU169" s="91" t="s">
        <v>1464</v>
      </c>
      <c r="AV169" s="91" t="s">
        <v>1464</v>
      </c>
      <c r="AW169" s="91" t="s">
        <v>1464</v>
      </c>
      <c r="AX169" s="91" t="s">
        <v>1464</v>
      </c>
      <c r="AY169" s="91" t="s">
        <v>1464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2822</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2822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1083</v>
      </c>
      <c r="F174" s="1442" t="s">
        <v>1643</v>
      </c>
      <c r="G174" s="1442" t="s">
        <v>658</v>
      </c>
      <c r="H174" s="1442" t="s">
        <v>659</v>
      </c>
      <c r="I174" s="1442" t="s">
        <v>643</v>
      </c>
      <c r="J174" s="1442" t="s">
        <v>644</v>
      </c>
      <c r="K174" s="1442" t="s">
        <v>1298</v>
      </c>
      <c r="L174" s="1442" t="s">
        <v>1297</v>
      </c>
      <c r="M174" s="75" t="s">
        <v>2221</v>
      </c>
      <c r="N174" s="81"/>
      <c r="O174" s="81"/>
      <c r="P174" s="76"/>
      <c r="Q174" s="248"/>
      <c r="R174" s="75" t="s">
        <v>1572</v>
      </c>
      <c r="S174" s="76"/>
      <c r="T174" s="1442" t="s">
        <v>1573</v>
      </c>
      <c r="U174" s="248"/>
      <c r="V174" s="1442" t="s">
        <v>1405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1518</v>
      </c>
      <c r="N175" s="36" t="s">
        <v>1915</v>
      </c>
      <c r="O175" s="36" t="s">
        <v>1519</v>
      </c>
      <c r="P175" s="36" t="s">
        <v>1405</v>
      </c>
      <c r="Q175" s="248"/>
      <c r="R175" s="36" t="s">
        <v>1518</v>
      </c>
      <c r="S175" s="36" t="s">
        <v>1915</v>
      </c>
      <c r="T175" s="1443"/>
      <c r="U175" s="248"/>
      <c r="V175" s="1443"/>
      <c r="W175" s="199"/>
      <c r="Z175" s="79"/>
      <c r="BB175" s="79" t="s">
        <v>1164</v>
      </c>
      <c r="BC175" s="79" t="s">
        <v>1164</v>
      </c>
      <c r="BD175" s="79" t="s">
        <v>2642</v>
      </c>
      <c r="BE175" s="79" t="s">
        <v>2642</v>
      </c>
      <c r="BF175" s="79" t="s">
        <v>2814</v>
      </c>
      <c r="BG175" s="79" t="s">
        <v>2816</v>
      </c>
      <c r="BH175" s="79" t="s">
        <v>2816</v>
      </c>
      <c r="BI175" s="79" t="s">
        <v>2816</v>
      </c>
      <c r="BJ175" s="79" t="s">
        <v>1450</v>
      </c>
      <c r="BK175" s="79" t="s">
        <v>1331</v>
      </c>
      <c r="BL175" s="79" t="s">
        <v>1945</v>
      </c>
      <c r="BM175" s="79" t="s">
        <v>2062</v>
      </c>
      <c r="BN175" s="79" t="s">
        <v>1946</v>
      </c>
      <c r="BO175" s="79" t="s">
        <v>1946</v>
      </c>
      <c r="BP175" s="79" t="s">
        <v>1946</v>
      </c>
      <c r="BQ175" s="79" t="s">
        <v>2134</v>
      </c>
      <c r="BR175" s="79" t="s">
        <v>1538</v>
      </c>
      <c r="BS175" s="79" t="s">
        <v>2279</v>
      </c>
      <c r="BT175" s="79" t="s">
        <v>2421</v>
      </c>
      <c r="BU175" s="79" t="s">
        <v>2421</v>
      </c>
      <c r="BV175" s="79" t="s">
        <v>2627</v>
      </c>
      <c r="BW175" s="503" t="s">
        <v>1163</v>
      </c>
      <c r="BX175" s="79" t="s">
        <v>1163</v>
      </c>
      <c r="BY175" s="79" t="s">
        <v>2577</v>
      </c>
      <c r="BZ175" s="79" t="s">
        <v>2829</v>
      </c>
      <c r="CA175" s="79"/>
    </row>
    <row r="176" spans="1:79" s="2" customFormat="1" ht="11.45" hidden="1" customHeight="1" x14ac:dyDescent="0.2">
      <c r="A176" s="90" t="s">
        <v>1331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1527</v>
      </c>
      <c r="BN176" s="79"/>
      <c r="BO176" s="79"/>
      <c r="BP176" s="79"/>
      <c r="BQ176" s="79"/>
      <c r="BR176" s="79"/>
      <c r="BS176" s="79"/>
      <c r="BT176" s="79"/>
      <c r="BU176" s="79"/>
      <c r="BW176" s="504"/>
    </row>
    <row r="177" spans="1:79" s="2" customFormat="1" ht="11.45" hidden="1" customHeight="1" x14ac:dyDescent="0.2">
      <c r="A177" s="90" t="s">
        <v>1331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1154</v>
      </c>
      <c r="Z178" s="329" t="s">
        <v>1372</v>
      </c>
      <c r="AA178" s="329" t="s">
        <v>1296</v>
      </c>
      <c r="AB178" s="329" t="s">
        <v>1480</v>
      </c>
      <c r="AC178" s="329" t="s">
        <v>2418</v>
      </c>
      <c r="AD178" s="329" t="s">
        <v>1165</v>
      </c>
      <c r="AE178" s="329"/>
      <c r="AF178" s="329" t="s">
        <v>2747</v>
      </c>
      <c r="AG178" s="90"/>
      <c r="AH178" s="333" t="s">
        <v>1545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2748</v>
      </c>
      <c r="BC178" s="309">
        <v>0.05</v>
      </c>
      <c r="BD178" s="79" t="s">
        <v>831</v>
      </c>
      <c r="BE178" s="309">
        <v>0.05</v>
      </c>
      <c r="BF178" s="79" t="s">
        <v>1527</v>
      </c>
      <c r="BG178" s="79" t="s">
        <v>2123</v>
      </c>
      <c r="BH178" s="79" t="s">
        <v>2123</v>
      </c>
      <c r="BI178" s="79" t="s">
        <v>2123</v>
      </c>
      <c r="BJ178" s="79" t="s">
        <v>1969</v>
      </c>
      <c r="BK178" s="79" t="s">
        <v>1543</v>
      </c>
      <c r="BL178" s="79" t="s">
        <v>1544</v>
      </c>
      <c r="BM178" s="79" t="s">
        <v>1510</v>
      </c>
      <c r="BN178" s="79" t="s">
        <v>2418</v>
      </c>
      <c r="BO178" s="79" t="s">
        <v>1165</v>
      </c>
      <c r="BP178" s="79" t="s">
        <v>1511</v>
      </c>
      <c r="BQ178" s="79" t="s">
        <v>1513</v>
      </c>
      <c r="BR178" s="79" t="s">
        <v>1514</v>
      </c>
      <c r="BS178" s="79" t="s">
        <v>2444</v>
      </c>
      <c r="BT178" s="79" t="s">
        <v>2310</v>
      </c>
      <c r="BU178" s="79" t="s">
        <v>2310</v>
      </c>
      <c r="BV178" s="79" t="s">
        <v>2398</v>
      </c>
      <c r="BW178" s="503" t="s">
        <v>1609</v>
      </c>
      <c r="BX178" s="79" t="s">
        <v>2311</v>
      </c>
      <c r="BY178" s="1223" t="s">
        <v>1482</v>
      </c>
      <c r="BZ178" s="1223" t="s">
        <v>1972</v>
      </c>
      <c r="CA178" s="79"/>
    </row>
    <row r="179" spans="1:79" s="2" customFormat="1" ht="11.45" hidden="1" customHeight="1" x14ac:dyDescent="0.2">
      <c r="A179" s="90"/>
      <c r="B179" s="276"/>
      <c r="C179" s="276"/>
      <c r="D179" s="276"/>
      <c r="E179" s="54" t="s">
        <v>61</v>
      </c>
      <c r="F179" s="13" t="s">
        <v>61</v>
      </c>
      <c r="G179" s="13"/>
      <c r="H179" s="13"/>
      <c r="I179" s="13"/>
      <c r="J179" s="84" t="s">
        <v>1776</v>
      </c>
      <c r="K179" s="13" t="s">
        <v>1239</v>
      </c>
      <c r="L179" s="13" t="s">
        <v>1239</v>
      </c>
      <c r="M179" s="13" t="s">
        <v>1631</v>
      </c>
      <c r="N179" s="13" t="s">
        <v>1631</v>
      </c>
      <c r="O179" s="13" t="s">
        <v>1631</v>
      </c>
      <c r="P179" s="13" t="s">
        <v>1631</v>
      </c>
      <c r="Q179" s="200"/>
      <c r="R179" s="13" t="s">
        <v>1239</v>
      </c>
      <c r="S179" s="13" t="s">
        <v>1239</v>
      </c>
      <c r="T179" s="13" t="s">
        <v>1239</v>
      </c>
      <c r="U179" s="200"/>
      <c r="V179" s="13" t="s">
        <v>1239</v>
      </c>
      <c r="W179" s="199"/>
      <c r="Y179" s="329"/>
      <c r="Z179" s="329" t="s">
        <v>2061</v>
      </c>
      <c r="AA179" s="329" t="s">
        <v>829</v>
      </c>
      <c r="AB179" s="329"/>
      <c r="AC179" s="329"/>
      <c r="AD179" s="329"/>
      <c r="AE179" s="329" t="s">
        <v>829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1921</v>
      </c>
      <c r="BC179" s="79" t="s">
        <v>828</v>
      </c>
      <c r="BD179" s="79" t="s">
        <v>1921</v>
      </c>
      <c r="BE179" s="79" t="s">
        <v>828</v>
      </c>
      <c r="BF179" s="79" t="s">
        <v>828</v>
      </c>
      <c r="BG179" s="79" t="s">
        <v>2124</v>
      </c>
      <c r="BH179" s="79" t="s">
        <v>1542</v>
      </c>
      <c r="BI179" s="79" t="s">
        <v>828</v>
      </c>
      <c r="BJ179" s="79" t="s">
        <v>828</v>
      </c>
      <c r="BK179" s="79" t="s">
        <v>1528</v>
      </c>
      <c r="BL179" s="79" t="s">
        <v>1529</v>
      </c>
      <c r="BM179" s="79" t="s">
        <v>828</v>
      </c>
      <c r="BN179" s="79"/>
      <c r="BO179" s="79" t="s">
        <v>1512</v>
      </c>
      <c r="BP179" s="79" t="s">
        <v>828</v>
      </c>
      <c r="BQ179" s="79" t="s">
        <v>828</v>
      </c>
      <c r="BR179" s="79" t="s">
        <v>2443</v>
      </c>
      <c r="BS179" s="79" t="s">
        <v>2445</v>
      </c>
      <c r="BT179" s="79"/>
      <c r="BU179" s="79" t="s">
        <v>1970</v>
      </c>
      <c r="BV179" s="79" t="s">
        <v>339</v>
      </c>
      <c r="BW179" s="503" t="s">
        <v>2545</v>
      </c>
      <c r="BX179" s="79" t="s">
        <v>2399</v>
      </c>
      <c r="BY179" s="1225">
        <v>2.31E-3</v>
      </c>
      <c r="BZ179" s="1225">
        <v>5.775E-4</v>
      </c>
      <c r="CA179" s="79"/>
    </row>
    <row r="180" spans="1:79" s="2" customFormat="1" ht="11.45" hidden="1" customHeight="1" x14ac:dyDescent="0.2">
      <c r="A180" s="90"/>
      <c r="B180" s="276"/>
      <c r="C180" s="311" t="s">
        <v>2250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2250</v>
      </c>
      <c r="Z180" s="331"/>
      <c r="AA180" s="329" t="s">
        <v>830</v>
      </c>
      <c r="AB180" s="331"/>
      <c r="AC180" s="331"/>
      <c r="AD180" s="331"/>
      <c r="AE180" s="329" t="s">
        <v>830</v>
      </c>
      <c r="AF180" s="332"/>
      <c r="AG180" s="90"/>
      <c r="AH180" s="335" t="s">
        <v>3219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1492</v>
      </c>
      <c r="D181" s="276"/>
      <c r="E181" s="319" t="s">
        <v>2598</v>
      </c>
      <c r="F181" s="320">
        <v>0</v>
      </c>
      <c r="G181" s="213" t="s">
        <v>2420</v>
      </c>
      <c r="H181" s="213" t="s">
        <v>2285</v>
      </c>
      <c r="I181" s="770">
        <v>1</v>
      </c>
      <c r="J181" s="321">
        <v>1</v>
      </c>
      <c r="K181" s="1564"/>
      <c r="L181" s="1564"/>
      <c r="M181" s="1565"/>
      <c r="N181" s="1565"/>
      <c r="O181" s="1565"/>
      <c r="P181" s="336" t="s">
        <v>1464</v>
      </c>
      <c r="Q181" s="316"/>
      <c r="R181" s="213">
        <v>0</v>
      </c>
      <c r="S181" s="213">
        <v>0</v>
      </c>
      <c r="T181" s="213">
        <v>0</v>
      </c>
      <c r="U181" s="200"/>
      <c r="V181" s="304">
        <v>0</v>
      </c>
      <c r="W181" s="199"/>
      <c r="X181" s="5"/>
      <c r="Y181" s="98" t="s">
        <v>1492</v>
      </c>
      <c r="Z181" s="99" t="s">
        <v>1388</v>
      </c>
      <c r="AA181" s="103">
        <v>0</v>
      </c>
      <c r="AB181" s="79" t="s">
        <v>2419</v>
      </c>
      <c r="AC181" s="79" t="s">
        <v>2419</v>
      </c>
      <c r="AD181" s="79" t="s">
        <v>1331</v>
      </c>
      <c r="AE181" s="103">
        <v>0</v>
      </c>
      <c r="AF181" s="88" t="s">
        <v>3212</v>
      </c>
      <c r="AG181" s="88"/>
      <c r="AH181" s="91" t="s">
        <v>1464</v>
      </c>
      <c r="AI181" s="91" t="s">
        <v>1464</v>
      </c>
      <c r="AJ181" s="91" t="s">
        <v>1464</v>
      </c>
      <c r="AK181" s="91" t="s">
        <v>1464</v>
      </c>
      <c r="AL181" s="91" t="s">
        <v>1464</v>
      </c>
      <c r="AM181" s="91" t="s">
        <v>1464</v>
      </c>
      <c r="AN181" s="91" t="s">
        <v>1464</v>
      </c>
      <c r="AO181" s="91" t="s">
        <v>1464</v>
      </c>
      <c r="AP181" s="91" t="s">
        <v>1464</v>
      </c>
      <c r="AQ181" s="91" t="s">
        <v>1464</v>
      </c>
      <c r="AR181" s="91" t="s">
        <v>1464</v>
      </c>
      <c r="AS181" s="91" t="s">
        <v>1464</v>
      </c>
      <c r="AT181" s="91" t="s">
        <v>1464</v>
      </c>
      <c r="AU181" s="91" t="s">
        <v>1464</v>
      </c>
      <c r="AV181" s="91" t="s">
        <v>1464</v>
      </c>
      <c r="AW181" s="91" t="s">
        <v>1464</v>
      </c>
      <c r="AX181" s="91" t="s">
        <v>1464</v>
      </c>
      <c r="AY181" s="91" t="s">
        <v>1464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1464</v>
      </c>
      <c r="D182" s="276"/>
      <c r="E182" s="1566"/>
      <c r="F182" s="1552"/>
      <c r="G182" s="213" t="s">
        <v>1464</v>
      </c>
      <c r="H182" s="213" t="s">
        <v>1464</v>
      </c>
      <c r="I182" s="1567"/>
      <c r="J182" s="1568"/>
      <c r="K182" s="1564"/>
      <c r="L182" s="1564"/>
      <c r="M182" s="1565"/>
      <c r="N182" s="1565"/>
      <c r="O182" s="1565"/>
      <c r="P182" s="336" t="s">
        <v>1464</v>
      </c>
      <c r="Q182" s="316"/>
      <c r="R182" s="213">
        <v>0</v>
      </c>
      <c r="S182" s="213">
        <v>0</v>
      </c>
      <c r="T182" s="213">
        <v>0</v>
      </c>
      <c r="U182" s="200"/>
      <c r="V182" s="304">
        <v>0</v>
      </c>
      <c r="W182" s="199"/>
      <c r="X182" s="5"/>
      <c r="Y182" s="100" t="s">
        <v>1464</v>
      </c>
      <c r="Z182" s="101" t="s">
        <v>2416</v>
      </c>
      <c r="AA182" s="104">
        <v>0</v>
      </c>
      <c r="AB182" s="79" t="s">
        <v>1464</v>
      </c>
      <c r="AC182" s="79" t="s">
        <v>1464</v>
      </c>
      <c r="AD182" s="79" t="s">
        <v>1464</v>
      </c>
      <c r="AE182" s="103">
        <v>0</v>
      </c>
      <c r="AF182" s="88" t="s">
        <v>3212</v>
      </c>
      <c r="AG182" s="88"/>
      <c r="AH182" s="91" t="s">
        <v>1464</v>
      </c>
      <c r="AI182" s="91" t="s">
        <v>1464</v>
      </c>
      <c r="AJ182" s="91" t="s">
        <v>1464</v>
      </c>
      <c r="AK182" s="91" t="s">
        <v>1464</v>
      </c>
      <c r="AL182" s="91" t="s">
        <v>1464</v>
      </c>
      <c r="AM182" s="91" t="s">
        <v>1464</v>
      </c>
      <c r="AN182" s="91" t="s">
        <v>1464</v>
      </c>
      <c r="AO182" s="91" t="s">
        <v>1464</v>
      </c>
      <c r="AP182" s="91" t="s">
        <v>1464</v>
      </c>
      <c r="AQ182" s="91" t="s">
        <v>1464</v>
      </c>
      <c r="AR182" s="91" t="s">
        <v>1464</v>
      </c>
      <c r="AS182" s="91" t="s">
        <v>1464</v>
      </c>
      <c r="AT182" s="91" t="s">
        <v>1464</v>
      </c>
      <c r="AU182" s="91" t="s">
        <v>1464</v>
      </c>
      <c r="AV182" s="91" t="s">
        <v>1464</v>
      </c>
      <c r="AW182" s="91" t="s">
        <v>1464</v>
      </c>
      <c r="AX182" s="91" t="s">
        <v>1464</v>
      </c>
      <c r="AY182" s="91" t="s">
        <v>1464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1464</v>
      </c>
      <c r="D183" s="276"/>
      <c r="E183" s="1566"/>
      <c r="F183" s="1552"/>
      <c r="G183" s="213" t="s">
        <v>1464</v>
      </c>
      <c r="H183" s="213" t="s">
        <v>1464</v>
      </c>
      <c r="I183" s="1567"/>
      <c r="J183" s="1568"/>
      <c r="K183" s="1564"/>
      <c r="L183" s="1564"/>
      <c r="M183" s="1565"/>
      <c r="N183" s="1565"/>
      <c r="O183" s="1565"/>
      <c r="P183" s="336" t="s">
        <v>1464</v>
      </c>
      <c r="Q183" s="316"/>
      <c r="R183" s="213">
        <v>0</v>
      </c>
      <c r="S183" s="213">
        <v>0</v>
      </c>
      <c r="T183" s="213">
        <v>0</v>
      </c>
      <c r="U183" s="200"/>
      <c r="V183" s="304">
        <v>0</v>
      </c>
      <c r="W183" s="199"/>
      <c r="X183" s="5"/>
      <c r="Y183" s="100" t="s">
        <v>1464</v>
      </c>
      <c r="Z183" s="101" t="s">
        <v>2416</v>
      </c>
      <c r="AA183" s="104">
        <v>0</v>
      </c>
      <c r="AB183" s="79" t="s">
        <v>1464</v>
      </c>
      <c r="AC183" s="79" t="s">
        <v>1464</v>
      </c>
      <c r="AD183" s="79" t="s">
        <v>1464</v>
      </c>
      <c r="AE183" s="103">
        <v>0</v>
      </c>
      <c r="AF183" s="88" t="s">
        <v>3212</v>
      </c>
      <c r="AG183" s="88"/>
      <c r="AH183" s="91" t="s">
        <v>1464</v>
      </c>
      <c r="AI183" s="91" t="s">
        <v>1464</v>
      </c>
      <c r="AJ183" s="91" t="s">
        <v>1464</v>
      </c>
      <c r="AK183" s="91" t="s">
        <v>1464</v>
      </c>
      <c r="AL183" s="91" t="s">
        <v>1464</v>
      </c>
      <c r="AM183" s="91" t="s">
        <v>1464</v>
      </c>
      <c r="AN183" s="91" t="s">
        <v>1464</v>
      </c>
      <c r="AO183" s="91" t="s">
        <v>1464</v>
      </c>
      <c r="AP183" s="91" t="s">
        <v>1464</v>
      </c>
      <c r="AQ183" s="91" t="s">
        <v>1464</v>
      </c>
      <c r="AR183" s="91" t="s">
        <v>1464</v>
      </c>
      <c r="AS183" s="91" t="s">
        <v>1464</v>
      </c>
      <c r="AT183" s="91" t="s">
        <v>1464</v>
      </c>
      <c r="AU183" s="91" t="s">
        <v>1464</v>
      </c>
      <c r="AV183" s="91" t="s">
        <v>1464</v>
      </c>
      <c r="AW183" s="91" t="s">
        <v>1464</v>
      </c>
      <c r="AX183" s="91" t="s">
        <v>1464</v>
      </c>
      <c r="AY183" s="91" t="s">
        <v>1464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1464</v>
      </c>
      <c r="D184" s="276"/>
      <c r="E184" s="1566"/>
      <c r="F184" s="1552"/>
      <c r="G184" s="213" t="s">
        <v>1464</v>
      </c>
      <c r="H184" s="213" t="s">
        <v>1464</v>
      </c>
      <c r="I184" s="1567"/>
      <c r="J184" s="1568"/>
      <c r="K184" s="1564"/>
      <c r="L184" s="1564"/>
      <c r="M184" s="1565"/>
      <c r="N184" s="1565"/>
      <c r="O184" s="1565"/>
      <c r="P184" s="336" t="s">
        <v>1464</v>
      </c>
      <c r="Q184" s="316"/>
      <c r="R184" s="213">
        <v>0</v>
      </c>
      <c r="S184" s="213">
        <v>0</v>
      </c>
      <c r="T184" s="213">
        <v>0</v>
      </c>
      <c r="U184" s="200"/>
      <c r="V184" s="304">
        <v>0</v>
      </c>
      <c r="W184" s="199"/>
      <c r="X184" s="5"/>
      <c r="Y184" s="100" t="s">
        <v>1464</v>
      </c>
      <c r="Z184" s="101" t="s">
        <v>2416</v>
      </c>
      <c r="AA184" s="104">
        <v>0</v>
      </c>
      <c r="AB184" s="79" t="s">
        <v>1464</v>
      </c>
      <c r="AC184" s="79" t="s">
        <v>1464</v>
      </c>
      <c r="AD184" s="79" t="s">
        <v>1464</v>
      </c>
      <c r="AE184" s="103">
        <v>0</v>
      </c>
      <c r="AF184" s="88" t="s">
        <v>3212</v>
      </c>
      <c r="AG184" s="88"/>
      <c r="AH184" s="91" t="s">
        <v>1464</v>
      </c>
      <c r="AI184" s="91" t="s">
        <v>1464</v>
      </c>
      <c r="AJ184" s="91" t="s">
        <v>1464</v>
      </c>
      <c r="AK184" s="91" t="s">
        <v>1464</v>
      </c>
      <c r="AL184" s="91" t="s">
        <v>1464</v>
      </c>
      <c r="AM184" s="91" t="s">
        <v>1464</v>
      </c>
      <c r="AN184" s="91" t="s">
        <v>1464</v>
      </c>
      <c r="AO184" s="91" t="s">
        <v>1464</v>
      </c>
      <c r="AP184" s="91" t="s">
        <v>1464</v>
      </c>
      <c r="AQ184" s="91" t="s">
        <v>1464</v>
      </c>
      <c r="AR184" s="91" t="s">
        <v>1464</v>
      </c>
      <c r="AS184" s="91" t="s">
        <v>1464</v>
      </c>
      <c r="AT184" s="91" t="s">
        <v>1464</v>
      </c>
      <c r="AU184" s="91" t="s">
        <v>1464</v>
      </c>
      <c r="AV184" s="91" t="s">
        <v>1464</v>
      </c>
      <c r="AW184" s="91" t="s">
        <v>1464</v>
      </c>
      <c r="AX184" s="91" t="s">
        <v>1464</v>
      </c>
      <c r="AY184" s="91" t="s">
        <v>1464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1464</v>
      </c>
      <c r="D185" s="276"/>
      <c r="E185" s="1566"/>
      <c r="F185" s="1552"/>
      <c r="G185" s="213" t="s">
        <v>1464</v>
      </c>
      <c r="H185" s="213" t="s">
        <v>1464</v>
      </c>
      <c r="I185" s="1567"/>
      <c r="J185" s="1568"/>
      <c r="K185" s="1564"/>
      <c r="L185" s="1564"/>
      <c r="M185" s="1565"/>
      <c r="N185" s="1565"/>
      <c r="O185" s="1565"/>
      <c r="P185" s="336" t="s">
        <v>1464</v>
      </c>
      <c r="Q185" s="316"/>
      <c r="R185" s="213">
        <v>0</v>
      </c>
      <c r="S185" s="213">
        <v>0</v>
      </c>
      <c r="T185" s="213">
        <v>0</v>
      </c>
      <c r="U185" s="200"/>
      <c r="V185" s="304">
        <v>0</v>
      </c>
      <c r="W185" s="199"/>
      <c r="X185" s="5"/>
      <c r="Y185" s="100" t="s">
        <v>1464</v>
      </c>
      <c r="Z185" s="101" t="s">
        <v>2416</v>
      </c>
      <c r="AA185" s="104">
        <v>0</v>
      </c>
      <c r="AB185" s="79" t="s">
        <v>1464</v>
      </c>
      <c r="AC185" s="79" t="s">
        <v>1464</v>
      </c>
      <c r="AD185" s="79" t="s">
        <v>1464</v>
      </c>
      <c r="AE185" s="103">
        <v>0</v>
      </c>
      <c r="AF185" s="88" t="s">
        <v>3212</v>
      </c>
      <c r="AG185" s="88"/>
      <c r="AH185" s="91" t="s">
        <v>1464</v>
      </c>
      <c r="AI185" s="91" t="s">
        <v>1464</v>
      </c>
      <c r="AJ185" s="91" t="s">
        <v>1464</v>
      </c>
      <c r="AK185" s="91" t="s">
        <v>1464</v>
      </c>
      <c r="AL185" s="91" t="s">
        <v>1464</v>
      </c>
      <c r="AM185" s="91" t="s">
        <v>1464</v>
      </c>
      <c r="AN185" s="91" t="s">
        <v>1464</v>
      </c>
      <c r="AO185" s="91" t="s">
        <v>1464</v>
      </c>
      <c r="AP185" s="91" t="s">
        <v>1464</v>
      </c>
      <c r="AQ185" s="91" t="s">
        <v>1464</v>
      </c>
      <c r="AR185" s="91" t="s">
        <v>1464</v>
      </c>
      <c r="AS185" s="91" t="s">
        <v>1464</v>
      </c>
      <c r="AT185" s="91" t="s">
        <v>1464</v>
      </c>
      <c r="AU185" s="91" t="s">
        <v>1464</v>
      </c>
      <c r="AV185" s="91" t="s">
        <v>1464</v>
      </c>
      <c r="AW185" s="91" t="s">
        <v>1464</v>
      </c>
      <c r="AX185" s="91" t="s">
        <v>1464</v>
      </c>
      <c r="AY185" s="91" t="s">
        <v>1464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1464</v>
      </c>
      <c r="D186" s="276"/>
      <c r="E186" s="1566"/>
      <c r="F186" s="1552"/>
      <c r="G186" s="213" t="s">
        <v>1464</v>
      </c>
      <c r="H186" s="213" t="s">
        <v>1464</v>
      </c>
      <c r="I186" s="1567"/>
      <c r="J186" s="1568"/>
      <c r="K186" s="1564"/>
      <c r="L186" s="1564"/>
      <c r="M186" s="1565"/>
      <c r="N186" s="1565"/>
      <c r="O186" s="1565"/>
      <c r="P186" s="336" t="s">
        <v>1464</v>
      </c>
      <c r="Q186" s="316"/>
      <c r="R186" s="213">
        <v>0</v>
      </c>
      <c r="S186" s="213">
        <v>0</v>
      </c>
      <c r="T186" s="213">
        <v>0</v>
      </c>
      <c r="U186" s="200"/>
      <c r="V186" s="304">
        <v>0</v>
      </c>
      <c r="W186" s="199"/>
      <c r="X186" s="5"/>
      <c r="Y186" s="100" t="s">
        <v>1464</v>
      </c>
      <c r="Z186" s="101" t="s">
        <v>2416</v>
      </c>
      <c r="AA186" s="104">
        <v>0</v>
      </c>
      <c r="AB186" s="79" t="s">
        <v>1464</v>
      </c>
      <c r="AC186" s="79" t="s">
        <v>1464</v>
      </c>
      <c r="AD186" s="79" t="s">
        <v>1464</v>
      </c>
      <c r="AE186" s="103">
        <v>0</v>
      </c>
      <c r="AF186" s="88" t="s">
        <v>3212</v>
      </c>
      <c r="AG186" s="88"/>
      <c r="AH186" s="91" t="s">
        <v>1464</v>
      </c>
      <c r="AI186" s="91" t="s">
        <v>1464</v>
      </c>
      <c r="AJ186" s="91" t="s">
        <v>1464</v>
      </c>
      <c r="AK186" s="91" t="s">
        <v>1464</v>
      </c>
      <c r="AL186" s="91" t="s">
        <v>1464</v>
      </c>
      <c r="AM186" s="91" t="s">
        <v>1464</v>
      </c>
      <c r="AN186" s="91" t="s">
        <v>1464</v>
      </c>
      <c r="AO186" s="91" t="s">
        <v>1464</v>
      </c>
      <c r="AP186" s="91" t="s">
        <v>1464</v>
      </c>
      <c r="AQ186" s="91" t="s">
        <v>1464</v>
      </c>
      <c r="AR186" s="91" t="s">
        <v>1464</v>
      </c>
      <c r="AS186" s="91" t="s">
        <v>1464</v>
      </c>
      <c r="AT186" s="91" t="s">
        <v>1464</v>
      </c>
      <c r="AU186" s="91" t="s">
        <v>1464</v>
      </c>
      <c r="AV186" s="91" t="s">
        <v>1464</v>
      </c>
      <c r="AW186" s="91" t="s">
        <v>1464</v>
      </c>
      <c r="AX186" s="91" t="s">
        <v>1464</v>
      </c>
      <c r="AY186" s="91" t="s">
        <v>1464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1464</v>
      </c>
      <c r="D187" s="276"/>
      <c r="E187" s="1566"/>
      <c r="F187" s="1552"/>
      <c r="G187" s="213" t="s">
        <v>1464</v>
      </c>
      <c r="H187" s="213" t="s">
        <v>1464</v>
      </c>
      <c r="I187" s="1567"/>
      <c r="J187" s="1568"/>
      <c r="K187" s="1564"/>
      <c r="L187" s="1564"/>
      <c r="M187" s="1565"/>
      <c r="N187" s="1565"/>
      <c r="O187" s="1565"/>
      <c r="P187" s="336" t="s">
        <v>1464</v>
      </c>
      <c r="Q187" s="316"/>
      <c r="R187" s="213">
        <v>0</v>
      </c>
      <c r="S187" s="213">
        <v>0</v>
      </c>
      <c r="T187" s="213">
        <v>0</v>
      </c>
      <c r="U187" s="200"/>
      <c r="V187" s="304">
        <v>0</v>
      </c>
      <c r="W187" s="199"/>
      <c r="X187" s="5"/>
      <c r="Y187" s="100" t="s">
        <v>1464</v>
      </c>
      <c r="Z187" s="101" t="s">
        <v>2416</v>
      </c>
      <c r="AA187" s="104">
        <v>0</v>
      </c>
      <c r="AB187" s="79" t="s">
        <v>1464</v>
      </c>
      <c r="AC187" s="79" t="s">
        <v>1464</v>
      </c>
      <c r="AD187" s="79" t="s">
        <v>1464</v>
      </c>
      <c r="AE187" s="103">
        <v>0</v>
      </c>
      <c r="AF187" s="88" t="s">
        <v>3212</v>
      </c>
      <c r="AG187" s="88"/>
      <c r="AH187" s="91" t="s">
        <v>1464</v>
      </c>
      <c r="AI187" s="91" t="s">
        <v>1464</v>
      </c>
      <c r="AJ187" s="91" t="s">
        <v>1464</v>
      </c>
      <c r="AK187" s="91" t="s">
        <v>1464</v>
      </c>
      <c r="AL187" s="91" t="s">
        <v>1464</v>
      </c>
      <c r="AM187" s="91" t="s">
        <v>1464</v>
      </c>
      <c r="AN187" s="91" t="s">
        <v>1464</v>
      </c>
      <c r="AO187" s="91" t="s">
        <v>1464</v>
      </c>
      <c r="AP187" s="91" t="s">
        <v>1464</v>
      </c>
      <c r="AQ187" s="91" t="s">
        <v>1464</v>
      </c>
      <c r="AR187" s="91" t="s">
        <v>1464</v>
      </c>
      <c r="AS187" s="91" t="s">
        <v>1464</v>
      </c>
      <c r="AT187" s="91" t="s">
        <v>1464</v>
      </c>
      <c r="AU187" s="91" t="s">
        <v>1464</v>
      </c>
      <c r="AV187" s="91" t="s">
        <v>1464</v>
      </c>
      <c r="AW187" s="91" t="s">
        <v>1464</v>
      </c>
      <c r="AX187" s="91" t="s">
        <v>1464</v>
      </c>
      <c r="AY187" s="91" t="s">
        <v>1464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1464</v>
      </c>
      <c r="D188" s="276"/>
      <c r="E188" s="1566"/>
      <c r="F188" s="1552"/>
      <c r="G188" s="213" t="s">
        <v>1464</v>
      </c>
      <c r="H188" s="213" t="s">
        <v>1464</v>
      </c>
      <c r="I188" s="1567"/>
      <c r="J188" s="1568"/>
      <c r="K188" s="1564"/>
      <c r="L188" s="1564"/>
      <c r="M188" s="1565"/>
      <c r="N188" s="1565"/>
      <c r="O188" s="1565"/>
      <c r="P188" s="336" t="s">
        <v>1464</v>
      </c>
      <c r="Q188" s="316"/>
      <c r="R188" s="213">
        <v>0</v>
      </c>
      <c r="S188" s="213">
        <v>0</v>
      </c>
      <c r="T188" s="213">
        <v>0</v>
      </c>
      <c r="U188" s="200"/>
      <c r="V188" s="304">
        <v>0</v>
      </c>
      <c r="W188" s="199"/>
      <c r="X188" s="5"/>
      <c r="Y188" s="100" t="s">
        <v>1464</v>
      </c>
      <c r="Z188" s="101" t="s">
        <v>2416</v>
      </c>
      <c r="AA188" s="104">
        <v>0</v>
      </c>
      <c r="AB188" s="79" t="s">
        <v>1464</v>
      </c>
      <c r="AC188" s="79" t="s">
        <v>1464</v>
      </c>
      <c r="AD188" s="79" t="s">
        <v>1464</v>
      </c>
      <c r="AE188" s="103">
        <v>0</v>
      </c>
      <c r="AF188" s="88" t="s">
        <v>3212</v>
      </c>
      <c r="AG188" s="88"/>
      <c r="AH188" s="91" t="s">
        <v>1464</v>
      </c>
      <c r="AI188" s="91" t="s">
        <v>1464</v>
      </c>
      <c r="AJ188" s="91" t="s">
        <v>1464</v>
      </c>
      <c r="AK188" s="91" t="s">
        <v>1464</v>
      </c>
      <c r="AL188" s="91" t="s">
        <v>1464</v>
      </c>
      <c r="AM188" s="91" t="s">
        <v>1464</v>
      </c>
      <c r="AN188" s="91" t="s">
        <v>1464</v>
      </c>
      <c r="AO188" s="91" t="s">
        <v>1464</v>
      </c>
      <c r="AP188" s="91" t="s">
        <v>1464</v>
      </c>
      <c r="AQ188" s="91" t="s">
        <v>1464</v>
      </c>
      <c r="AR188" s="91" t="s">
        <v>1464</v>
      </c>
      <c r="AS188" s="91" t="s">
        <v>1464</v>
      </c>
      <c r="AT188" s="91" t="s">
        <v>1464</v>
      </c>
      <c r="AU188" s="91" t="s">
        <v>1464</v>
      </c>
      <c r="AV188" s="91" t="s">
        <v>1464</v>
      </c>
      <c r="AW188" s="91" t="s">
        <v>1464</v>
      </c>
      <c r="AX188" s="91" t="s">
        <v>1464</v>
      </c>
      <c r="AY188" s="91" t="s">
        <v>1464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1464</v>
      </c>
      <c r="D189" s="276"/>
      <c r="E189" s="1566"/>
      <c r="F189" s="1552"/>
      <c r="G189" s="213" t="s">
        <v>1464</v>
      </c>
      <c r="H189" s="213" t="s">
        <v>1464</v>
      </c>
      <c r="I189" s="1567"/>
      <c r="J189" s="1568"/>
      <c r="K189" s="1564"/>
      <c r="L189" s="1564"/>
      <c r="M189" s="1565"/>
      <c r="N189" s="1565"/>
      <c r="O189" s="1565"/>
      <c r="P189" s="336" t="s">
        <v>1464</v>
      </c>
      <c r="Q189" s="316"/>
      <c r="R189" s="213">
        <v>0</v>
      </c>
      <c r="S189" s="213">
        <v>0</v>
      </c>
      <c r="T189" s="213">
        <v>0</v>
      </c>
      <c r="U189" s="200"/>
      <c r="V189" s="304">
        <v>0</v>
      </c>
      <c r="W189" s="199"/>
      <c r="X189" s="5"/>
      <c r="Y189" s="100" t="s">
        <v>1464</v>
      </c>
      <c r="Z189" s="101" t="s">
        <v>2416</v>
      </c>
      <c r="AA189" s="104">
        <v>0</v>
      </c>
      <c r="AB189" s="79" t="s">
        <v>1464</v>
      </c>
      <c r="AC189" s="79" t="s">
        <v>1464</v>
      </c>
      <c r="AD189" s="79" t="s">
        <v>1464</v>
      </c>
      <c r="AE189" s="103">
        <v>0</v>
      </c>
      <c r="AF189" s="88" t="s">
        <v>3212</v>
      </c>
      <c r="AG189" s="88"/>
      <c r="AH189" s="91" t="s">
        <v>1464</v>
      </c>
      <c r="AI189" s="91" t="s">
        <v>1464</v>
      </c>
      <c r="AJ189" s="91" t="s">
        <v>1464</v>
      </c>
      <c r="AK189" s="91" t="s">
        <v>1464</v>
      </c>
      <c r="AL189" s="91" t="s">
        <v>1464</v>
      </c>
      <c r="AM189" s="91" t="s">
        <v>1464</v>
      </c>
      <c r="AN189" s="91" t="s">
        <v>1464</v>
      </c>
      <c r="AO189" s="91" t="s">
        <v>1464</v>
      </c>
      <c r="AP189" s="91" t="s">
        <v>1464</v>
      </c>
      <c r="AQ189" s="91" t="s">
        <v>1464</v>
      </c>
      <c r="AR189" s="91" t="s">
        <v>1464</v>
      </c>
      <c r="AS189" s="91" t="s">
        <v>1464</v>
      </c>
      <c r="AT189" s="91" t="s">
        <v>1464</v>
      </c>
      <c r="AU189" s="91" t="s">
        <v>1464</v>
      </c>
      <c r="AV189" s="91" t="s">
        <v>1464</v>
      </c>
      <c r="AW189" s="91" t="s">
        <v>1464</v>
      </c>
      <c r="AX189" s="91" t="s">
        <v>1464</v>
      </c>
      <c r="AY189" s="91" t="s">
        <v>1464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1464</v>
      </c>
      <c r="D190" s="276"/>
      <c r="E190" s="1566"/>
      <c r="F190" s="1552"/>
      <c r="G190" s="213" t="s">
        <v>1464</v>
      </c>
      <c r="H190" s="213" t="s">
        <v>1464</v>
      </c>
      <c r="I190" s="1567"/>
      <c r="J190" s="1568"/>
      <c r="K190" s="1564"/>
      <c r="L190" s="1564"/>
      <c r="M190" s="1565"/>
      <c r="N190" s="1565"/>
      <c r="O190" s="1565"/>
      <c r="P190" s="336" t="s">
        <v>1464</v>
      </c>
      <c r="Q190" s="316"/>
      <c r="R190" s="213">
        <v>0</v>
      </c>
      <c r="S190" s="213">
        <v>0</v>
      </c>
      <c r="T190" s="213">
        <v>0</v>
      </c>
      <c r="U190" s="200"/>
      <c r="V190" s="304">
        <v>0</v>
      </c>
      <c r="W190" s="199"/>
      <c r="X190" s="5"/>
      <c r="Y190" s="100" t="s">
        <v>1464</v>
      </c>
      <c r="Z190" s="101" t="s">
        <v>2416</v>
      </c>
      <c r="AA190" s="104">
        <v>0</v>
      </c>
      <c r="AB190" s="79" t="s">
        <v>1464</v>
      </c>
      <c r="AC190" s="79" t="s">
        <v>1464</v>
      </c>
      <c r="AD190" s="79" t="s">
        <v>1464</v>
      </c>
      <c r="AE190" s="103">
        <v>0</v>
      </c>
      <c r="AF190" s="88" t="s">
        <v>3212</v>
      </c>
      <c r="AG190" s="88"/>
      <c r="AH190" s="91" t="s">
        <v>1464</v>
      </c>
      <c r="AI190" s="91" t="s">
        <v>1464</v>
      </c>
      <c r="AJ190" s="91" t="s">
        <v>1464</v>
      </c>
      <c r="AK190" s="91" t="s">
        <v>1464</v>
      </c>
      <c r="AL190" s="91" t="s">
        <v>1464</v>
      </c>
      <c r="AM190" s="91" t="s">
        <v>1464</v>
      </c>
      <c r="AN190" s="91" t="s">
        <v>1464</v>
      </c>
      <c r="AO190" s="91" t="s">
        <v>1464</v>
      </c>
      <c r="AP190" s="91" t="s">
        <v>1464</v>
      </c>
      <c r="AQ190" s="91" t="s">
        <v>1464</v>
      </c>
      <c r="AR190" s="91" t="s">
        <v>1464</v>
      </c>
      <c r="AS190" s="91" t="s">
        <v>1464</v>
      </c>
      <c r="AT190" s="91" t="s">
        <v>1464</v>
      </c>
      <c r="AU190" s="91" t="s">
        <v>1464</v>
      </c>
      <c r="AV190" s="91" t="s">
        <v>1464</v>
      </c>
      <c r="AW190" s="91" t="s">
        <v>1464</v>
      </c>
      <c r="AX190" s="91" t="s">
        <v>1464</v>
      </c>
      <c r="AY190" s="91" t="s">
        <v>1464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1464</v>
      </c>
      <c r="D191" s="276"/>
      <c r="E191" s="1566"/>
      <c r="F191" s="1552"/>
      <c r="G191" s="213" t="s">
        <v>1464</v>
      </c>
      <c r="H191" s="213" t="s">
        <v>1464</v>
      </c>
      <c r="I191" s="1567"/>
      <c r="J191" s="1568"/>
      <c r="K191" s="1564"/>
      <c r="L191" s="1564"/>
      <c r="M191" s="1565"/>
      <c r="N191" s="1565"/>
      <c r="O191" s="1565"/>
      <c r="P191" s="336" t="s">
        <v>1464</v>
      </c>
      <c r="Q191" s="316"/>
      <c r="R191" s="213">
        <v>0</v>
      </c>
      <c r="S191" s="213">
        <v>0</v>
      </c>
      <c r="T191" s="213">
        <v>0</v>
      </c>
      <c r="U191" s="200"/>
      <c r="V191" s="304">
        <v>0</v>
      </c>
      <c r="W191" s="199"/>
      <c r="X191" s="5"/>
      <c r="Y191" s="100" t="s">
        <v>1464</v>
      </c>
      <c r="Z191" s="101" t="s">
        <v>2416</v>
      </c>
      <c r="AA191" s="104">
        <v>0</v>
      </c>
      <c r="AB191" s="79" t="s">
        <v>1464</v>
      </c>
      <c r="AC191" s="79" t="s">
        <v>1464</v>
      </c>
      <c r="AD191" s="79" t="s">
        <v>1464</v>
      </c>
      <c r="AE191" s="103">
        <v>0</v>
      </c>
      <c r="AF191" s="88" t="s">
        <v>3212</v>
      </c>
      <c r="AG191" s="88"/>
      <c r="AH191" s="91" t="s">
        <v>1464</v>
      </c>
      <c r="AI191" s="91" t="s">
        <v>1464</v>
      </c>
      <c r="AJ191" s="91" t="s">
        <v>1464</v>
      </c>
      <c r="AK191" s="91" t="s">
        <v>1464</v>
      </c>
      <c r="AL191" s="91" t="s">
        <v>1464</v>
      </c>
      <c r="AM191" s="91" t="s">
        <v>1464</v>
      </c>
      <c r="AN191" s="91" t="s">
        <v>1464</v>
      </c>
      <c r="AO191" s="91" t="s">
        <v>1464</v>
      </c>
      <c r="AP191" s="91" t="s">
        <v>1464</v>
      </c>
      <c r="AQ191" s="91" t="s">
        <v>1464</v>
      </c>
      <c r="AR191" s="91" t="s">
        <v>1464</v>
      </c>
      <c r="AS191" s="91" t="s">
        <v>1464</v>
      </c>
      <c r="AT191" s="91" t="s">
        <v>1464</v>
      </c>
      <c r="AU191" s="91" t="s">
        <v>1464</v>
      </c>
      <c r="AV191" s="91" t="s">
        <v>1464</v>
      </c>
      <c r="AW191" s="91" t="s">
        <v>1464</v>
      </c>
      <c r="AX191" s="91" t="s">
        <v>1464</v>
      </c>
      <c r="AY191" s="91" t="s">
        <v>1464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1464</v>
      </c>
      <c r="D192" s="276"/>
      <c r="E192" s="1566"/>
      <c r="F192" s="1552"/>
      <c r="G192" s="213" t="s">
        <v>1464</v>
      </c>
      <c r="H192" s="213" t="s">
        <v>1464</v>
      </c>
      <c r="I192" s="1567"/>
      <c r="J192" s="1568"/>
      <c r="K192" s="1564"/>
      <c r="L192" s="1564"/>
      <c r="M192" s="1565"/>
      <c r="N192" s="1565"/>
      <c r="O192" s="1565"/>
      <c r="P192" s="336" t="s">
        <v>1464</v>
      </c>
      <c r="Q192" s="316"/>
      <c r="R192" s="213">
        <v>0</v>
      </c>
      <c r="S192" s="213">
        <v>0</v>
      </c>
      <c r="T192" s="213">
        <v>0</v>
      </c>
      <c r="U192" s="200"/>
      <c r="V192" s="304">
        <v>0</v>
      </c>
      <c r="W192" s="199"/>
      <c r="X192" s="5"/>
      <c r="Y192" s="100" t="s">
        <v>1464</v>
      </c>
      <c r="Z192" s="101" t="s">
        <v>2416</v>
      </c>
      <c r="AA192" s="104">
        <v>0</v>
      </c>
      <c r="AB192" s="79" t="s">
        <v>1464</v>
      </c>
      <c r="AC192" s="79" t="s">
        <v>1464</v>
      </c>
      <c r="AD192" s="79" t="s">
        <v>1464</v>
      </c>
      <c r="AE192" s="103">
        <v>0</v>
      </c>
      <c r="AF192" s="88" t="s">
        <v>3212</v>
      </c>
      <c r="AG192" s="88"/>
      <c r="AH192" s="91" t="s">
        <v>1464</v>
      </c>
      <c r="AI192" s="91" t="s">
        <v>1464</v>
      </c>
      <c r="AJ192" s="91" t="s">
        <v>1464</v>
      </c>
      <c r="AK192" s="91" t="s">
        <v>1464</v>
      </c>
      <c r="AL192" s="91" t="s">
        <v>1464</v>
      </c>
      <c r="AM192" s="91" t="s">
        <v>1464</v>
      </c>
      <c r="AN192" s="91" t="s">
        <v>1464</v>
      </c>
      <c r="AO192" s="91" t="s">
        <v>1464</v>
      </c>
      <c r="AP192" s="91" t="s">
        <v>1464</v>
      </c>
      <c r="AQ192" s="91" t="s">
        <v>1464</v>
      </c>
      <c r="AR192" s="91" t="s">
        <v>1464</v>
      </c>
      <c r="AS192" s="91" t="s">
        <v>1464</v>
      </c>
      <c r="AT192" s="91" t="s">
        <v>1464</v>
      </c>
      <c r="AU192" s="91" t="s">
        <v>1464</v>
      </c>
      <c r="AV192" s="91" t="s">
        <v>1464</v>
      </c>
      <c r="AW192" s="91" t="s">
        <v>1464</v>
      </c>
      <c r="AX192" s="91" t="s">
        <v>1464</v>
      </c>
      <c r="AY192" s="91" t="s">
        <v>1464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1464</v>
      </c>
      <c r="D193" s="276"/>
      <c r="E193" s="1566"/>
      <c r="F193" s="1552"/>
      <c r="G193" s="213" t="s">
        <v>1464</v>
      </c>
      <c r="H193" s="213" t="s">
        <v>1464</v>
      </c>
      <c r="I193" s="1567"/>
      <c r="J193" s="1568"/>
      <c r="K193" s="1564"/>
      <c r="L193" s="1564"/>
      <c r="M193" s="1565"/>
      <c r="N193" s="1565"/>
      <c r="O193" s="1565"/>
      <c r="P193" s="336" t="s">
        <v>1464</v>
      </c>
      <c r="Q193" s="316"/>
      <c r="R193" s="213">
        <v>0</v>
      </c>
      <c r="S193" s="213">
        <v>0</v>
      </c>
      <c r="T193" s="213">
        <v>0</v>
      </c>
      <c r="U193" s="200"/>
      <c r="V193" s="304">
        <v>0</v>
      </c>
      <c r="W193" s="199"/>
      <c r="X193" s="5"/>
      <c r="Y193" s="100" t="s">
        <v>1464</v>
      </c>
      <c r="Z193" s="101" t="s">
        <v>2416</v>
      </c>
      <c r="AA193" s="104">
        <v>0</v>
      </c>
      <c r="AB193" s="79" t="s">
        <v>1464</v>
      </c>
      <c r="AC193" s="79" t="s">
        <v>1464</v>
      </c>
      <c r="AD193" s="79" t="s">
        <v>1464</v>
      </c>
      <c r="AE193" s="103">
        <v>0</v>
      </c>
      <c r="AF193" s="88" t="s">
        <v>3212</v>
      </c>
      <c r="AG193" s="88"/>
      <c r="AH193" s="91" t="s">
        <v>1464</v>
      </c>
      <c r="AI193" s="91" t="s">
        <v>1464</v>
      </c>
      <c r="AJ193" s="91" t="s">
        <v>1464</v>
      </c>
      <c r="AK193" s="91" t="s">
        <v>1464</v>
      </c>
      <c r="AL193" s="91" t="s">
        <v>1464</v>
      </c>
      <c r="AM193" s="91" t="s">
        <v>1464</v>
      </c>
      <c r="AN193" s="91" t="s">
        <v>1464</v>
      </c>
      <c r="AO193" s="91" t="s">
        <v>1464</v>
      </c>
      <c r="AP193" s="91" t="s">
        <v>1464</v>
      </c>
      <c r="AQ193" s="91" t="s">
        <v>1464</v>
      </c>
      <c r="AR193" s="91" t="s">
        <v>1464</v>
      </c>
      <c r="AS193" s="91" t="s">
        <v>1464</v>
      </c>
      <c r="AT193" s="91" t="s">
        <v>1464</v>
      </c>
      <c r="AU193" s="91" t="s">
        <v>1464</v>
      </c>
      <c r="AV193" s="91" t="s">
        <v>1464</v>
      </c>
      <c r="AW193" s="91" t="s">
        <v>1464</v>
      </c>
      <c r="AX193" s="91" t="s">
        <v>1464</v>
      </c>
      <c r="AY193" s="91" t="s">
        <v>1464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1464</v>
      </c>
      <c r="D194" s="276"/>
      <c r="E194" s="1566"/>
      <c r="F194" s="1552"/>
      <c r="G194" s="213" t="s">
        <v>1464</v>
      </c>
      <c r="H194" s="213" t="s">
        <v>1464</v>
      </c>
      <c r="I194" s="1567"/>
      <c r="J194" s="1568"/>
      <c r="K194" s="1564"/>
      <c r="L194" s="1564"/>
      <c r="M194" s="1565"/>
      <c r="N194" s="1565"/>
      <c r="O194" s="1565"/>
      <c r="P194" s="336" t="s">
        <v>1464</v>
      </c>
      <c r="Q194" s="316"/>
      <c r="R194" s="213">
        <v>0</v>
      </c>
      <c r="S194" s="213">
        <v>0</v>
      </c>
      <c r="T194" s="213">
        <v>0</v>
      </c>
      <c r="U194" s="200"/>
      <c r="V194" s="304">
        <v>0</v>
      </c>
      <c r="W194" s="199"/>
      <c r="X194" s="5"/>
      <c r="Y194" s="100" t="s">
        <v>1464</v>
      </c>
      <c r="Z194" s="101" t="s">
        <v>2416</v>
      </c>
      <c r="AA194" s="104">
        <v>0</v>
      </c>
      <c r="AB194" s="79" t="s">
        <v>1464</v>
      </c>
      <c r="AC194" s="79" t="s">
        <v>1464</v>
      </c>
      <c r="AD194" s="79" t="s">
        <v>1464</v>
      </c>
      <c r="AE194" s="103">
        <v>0</v>
      </c>
      <c r="AF194" s="88" t="s">
        <v>3212</v>
      </c>
      <c r="AG194" s="88"/>
      <c r="AH194" s="91" t="s">
        <v>1464</v>
      </c>
      <c r="AI194" s="91" t="s">
        <v>1464</v>
      </c>
      <c r="AJ194" s="91" t="s">
        <v>1464</v>
      </c>
      <c r="AK194" s="91" t="s">
        <v>1464</v>
      </c>
      <c r="AL194" s="91" t="s">
        <v>1464</v>
      </c>
      <c r="AM194" s="91" t="s">
        <v>1464</v>
      </c>
      <c r="AN194" s="91" t="s">
        <v>1464</v>
      </c>
      <c r="AO194" s="91" t="s">
        <v>1464</v>
      </c>
      <c r="AP194" s="91" t="s">
        <v>1464</v>
      </c>
      <c r="AQ194" s="91" t="s">
        <v>1464</v>
      </c>
      <c r="AR194" s="91" t="s">
        <v>1464</v>
      </c>
      <c r="AS194" s="91" t="s">
        <v>1464</v>
      </c>
      <c r="AT194" s="91" t="s">
        <v>1464</v>
      </c>
      <c r="AU194" s="91" t="s">
        <v>1464</v>
      </c>
      <c r="AV194" s="91" t="s">
        <v>1464</v>
      </c>
      <c r="AW194" s="91" t="s">
        <v>1464</v>
      </c>
      <c r="AX194" s="91" t="s">
        <v>1464</v>
      </c>
      <c r="AY194" s="91" t="s">
        <v>1464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1464</v>
      </c>
      <c r="D195" s="276"/>
      <c r="E195" s="1566"/>
      <c r="F195" s="1552"/>
      <c r="G195" s="213" t="s">
        <v>1464</v>
      </c>
      <c r="H195" s="213" t="s">
        <v>1464</v>
      </c>
      <c r="I195" s="1567"/>
      <c r="J195" s="1568"/>
      <c r="K195" s="1564"/>
      <c r="L195" s="1564"/>
      <c r="M195" s="1565"/>
      <c r="N195" s="1565"/>
      <c r="O195" s="1565"/>
      <c r="P195" s="336" t="s">
        <v>1464</v>
      </c>
      <c r="Q195" s="316"/>
      <c r="R195" s="213">
        <v>0</v>
      </c>
      <c r="S195" s="213">
        <v>0</v>
      </c>
      <c r="T195" s="213">
        <v>0</v>
      </c>
      <c r="U195" s="200"/>
      <c r="V195" s="304">
        <v>0</v>
      </c>
      <c r="W195" s="199"/>
      <c r="X195" s="5"/>
      <c r="Y195" s="100" t="s">
        <v>1464</v>
      </c>
      <c r="Z195" s="101" t="s">
        <v>2416</v>
      </c>
      <c r="AA195" s="104">
        <v>0</v>
      </c>
      <c r="AB195" s="79" t="s">
        <v>1464</v>
      </c>
      <c r="AC195" s="79" t="s">
        <v>1464</v>
      </c>
      <c r="AD195" s="79" t="s">
        <v>1464</v>
      </c>
      <c r="AE195" s="103">
        <v>0</v>
      </c>
      <c r="AF195" s="88" t="s">
        <v>3212</v>
      </c>
      <c r="AG195" s="88"/>
      <c r="AH195" s="91" t="s">
        <v>1464</v>
      </c>
      <c r="AI195" s="91" t="s">
        <v>1464</v>
      </c>
      <c r="AJ195" s="91" t="s">
        <v>1464</v>
      </c>
      <c r="AK195" s="91" t="s">
        <v>1464</v>
      </c>
      <c r="AL195" s="91" t="s">
        <v>1464</v>
      </c>
      <c r="AM195" s="91" t="s">
        <v>1464</v>
      </c>
      <c r="AN195" s="91" t="s">
        <v>1464</v>
      </c>
      <c r="AO195" s="91" t="s">
        <v>1464</v>
      </c>
      <c r="AP195" s="91" t="s">
        <v>1464</v>
      </c>
      <c r="AQ195" s="91" t="s">
        <v>1464</v>
      </c>
      <c r="AR195" s="91" t="s">
        <v>1464</v>
      </c>
      <c r="AS195" s="91" t="s">
        <v>1464</v>
      </c>
      <c r="AT195" s="91" t="s">
        <v>1464</v>
      </c>
      <c r="AU195" s="91" t="s">
        <v>1464</v>
      </c>
      <c r="AV195" s="91" t="s">
        <v>1464</v>
      </c>
      <c r="AW195" s="91" t="s">
        <v>1464</v>
      </c>
      <c r="AX195" s="91" t="s">
        <v>1464</v>
      </c>
      <c r="AY195" s="91" t="s">
        <v>1464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1464</v>
      </c>
      <c r="D196" s="276"/>
      <c r="E196" s="1566"/>
      <c r="F196" s="1552"/>
      <c r="G196" s="213" t="s">
        <v>1464</v>
      </c>
      <c r="H196" s="213" t="s">
        <v>1464</v>
      </c>
      <c r="I196" s="1567"/>
      <c r="J196" s="1568"/>
      <c r="K196" s="1564"/>
      <c r="L196" s="1564"/>
      <c r="M196" s="1565"/>
      <c r="N196" s="1565"/>
      <c r="O196" s="1565"/>
      <c r="P196" s="336" t="s">
        <v>1464</v>
      </c>
      <c r="Q196" s="316"/>
      <c r="R196" s="213">
        <v>0</v>
      </c>
      <c r="S196" s="213">
        <v>0</v>
      </c>
      <c r="T196" s="213">
        <v>0</v>
      </c>
      <c r="U196" s="200"/>
      <c r="V196" s="304">
        <v>0</v>
      </c>
      <c r="W196" s="199"/>
      <c r="X196" s="5"/>
      <c r="Y196" s="100" t="s">
        <v>1464</v>
      </c>
      <c r="Z196" s="101" t="s">
        <v>2416</v>
      </c>
      <c r="AA196" s="104">
        <v>0</v>
      </c>
      <c r="AB196" s="79" t="s">
        <v>1464</v>
      </c>
      <c r="AC196" s="79" t="s">
        <v>1464</v>
      </c>
      <c r="AD196" s="79" t="s">
        <v>1464</v>
      </c>
      <c r="AE196" s="103">
        <v>0</v>
      </c>
      <c r="AF196" s="88" t="s">
        <v>3212</v>
      </c>
      <c r="AG196" s="88"/>
      <c r="AH196" s="91" t="s">
        <v>1464</v>
      </c>
      <c r="AI196" s="91" t="s">
        <v>1464</v>
      </c>
      <c r="AJ196" s="91" t="s">
        <v>1464</v>
      </c>
      <c r="AK196" s="91" t="s">
        <v>1464</v>
      </c>
      <c r="AL196" s="91" t="s">
        <v>1464</v>
      </c>
      <c r="AM196" s="91" t="s">
        <v>1464</v>
      </c>
      <c r="AN196" s="91" t="s">
        <v>1464</v>
      </c>
      <c r="AO196" s="91" t="s">
        <v>1464</v>
      </c>
      <c r="AP196" s="91" t="s">
        <v>1464</v>
      </c>
      <c r="AQ196" s="91" t="s">
        <v>1464</v>
      </c>
      <c r="AR196" s="91" t="s">
        <v>1464</v>
      </c>
      <c r="AS196" s="91" t="s">
        <v>1464</v>
      </c>
      <c r="AT196" s="91" t="s">
        <v>1464</v>
      </c>
      <c r="AU196" s="91" t="s">
        <v>1464</v>
      </c>
      <c r="AV196" s="91" t="s">
        <v>1464</v>
      </c>
      <c r="AW196" s="91" t="s">
        <v>1464</v>
      </c>
      <c r="AX196" s="91" t="s">
        <v>1464</v>
      </c>
      <c r="AY196" s="91" t="s">
        <v>1464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1464</v>
      </c>
      <c r="D197" s="276"/>
      <c r="E197" s="1566"/>
      <c r="F197" s="1552"/>
      <c r="G197" s="213" t="s">
        <v>1464</v>
      </c>
      <c r="H197" s="213" t="s">
        <v>1464</v>
      </c>
      <c r="I197" s="1567"/>
      <c r="J197" s="1568"/>
      <c r="K197" s="1564"/>
      <c r="L197" s="1564"/>
      <c r="M197" s="1565"/>
      <c r="N197" s="1565"/>
      <c r="O197" s="1565"/>
      <c r="P197" s="336" t="s">
        <v>1464</v>
      </c>
      <c r="Q197" s="316"/>
      <c r="R197" s="213">
        <v>0</v>
      </c>
      <c r="S197" s="213">
        <v>0</v>
      </c>
      <c r="T197" s="213">
        <v>0</v>
      </c>
      <c r="U197" s="200"/>
      <c r="V197" s="304">
        <v>0</v>
      </c>
      <c r="W197" s="199"/>
      <c r="X197" s="5"/>
      <c r="Y197" s="100" t="s">
        <v>1464</v>
      </c>
      <c r="Z197" s="101" t="s">
        <v>2416</v>
      </c>
      <c r="AA197" s="104">
        <v>0</v>
      </c>
      <c r="AB197" s="79" t="s">
        <v>1464</v>
      </c>
      <c r="AC197" s="79" t="s">
        <v>1464</v>
      </c>
      <c r="AD197" s="79" t="s">
        <v>1464</v>
      </c>
      <c r="AE197" s="103">
        <v>0</v>
      </c>
      <c r="AF197" s="88" t="s">
        <v>3212</v>
      </c>
      <c r="AG197" s="88"/>
      <c r="AH197" s="91" t="s">
        <v>1464</v>
      </c>
      <c r="AI197" s="91" t="s">
        <v>1464</v>
      </c>
      <c r="AJ197" s="91" t="s">
        <v>1464</v>
      </c>
      <c r="AK197" s="91" t="s">
        <v>1464</v>
      </c>
      <c r="AL197" s="91" t="s">
        <v>1464</v>
      </c>
      <c r="AM197" s="91" t="s">
        <v>1464</v>
      </c>
      <c r="AN197" s="91" t="s">
        <v>1464</v>
      </c>
      <c r="AO197" s="91" t="s">
        <v>1464</v>
      </c>
      <c r="AP197" s="91" t="s">
        <v>1464</v>
      </c>
      <c r="AQ197" s="91" t="s">
        <v>1464</v>
      </c>
      <c r="AR197" s="91" t="s">
        <v>1464</v>
      </c>
      <c r="AS197" s="91" t="s">
        <v>1464</v>
      </c>
      <c r="AT197" s="91" t="s">
        <v>1464</v>
      </c>
      <c r="AU197" s="91" t="s">
        <v>1464</v>
      </c>
      <c r="AV197" s="91" t="s">
        <v>1464</v>
      </c>
      <c r="AW197" s="91" t="s">
        <v>1464</v>
      </c>
      <c r="AX197" s="91" t="s">
        <v>1464</v>
      </c>
      <c r="AY197" s="91" t="s">
        <v>1464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1464</v>
      </c>
      <c r="D198" s="276"/>
      <c r="E198" s="1566"/>
      <c r="F198" s="1552"/>
      <c r="G198" s="213" t="s">
        <v>1464</v>
      </c>
      <c r="H198" s="213" t="s">
        <v>1464</v>
      </c>
      <c r="I198" s="1567"/>
      <c r="J198" s="1568"/>
      <c r="K198" s="1564"/>
      <c r="L198" s="1564"/>
      <c r="M198" s="1565"/>
      <c r="N198" s="1565"/>
      <c r="O198" s="1565"/>
      <c r="P198" s="336" t="s">
        <v>1464</v>
      </c>
      <c r="Q198" s="316"/>
      <c r="R198" s="213">
        <v>0</v>
      </c>
      <c r="S198" s="213">
        <v>0</v>
      </c>
      <c r="T198" s="213">
        <v>0</v>
      </c>
      <c r="U198" s="200"/>
      <c r="V198" s="304">
        <v>0</v>
      </c>
      <c r="W198" s="199"/>
      <c r="X198" s="5"/>
      <c r="Y198" s="100" t="s">
        <v>1464</v>
      </c>
      <c r="Z198" s="101" t="s">
        <v>2416</v>
      </c>
      <c r="AA198" s="104">
        <v>0</v>
      </c>
      <c r="AB198" s="79" t="s">
        <v>1464</v>
      </c>
      <c r="AC198" s="79" t="s">
        <v>1464</v>
      </c>
      <c r="AD198" s="79" t="s">
        <v>1464</v>
      </c>
      <c r="AE198" s="103">
        <v>0</v>
      </c>
      <c r="AF198" s="88" t="s">
        <v>3212</v>
      </c>
      <c r="AG198" s="88"/>
      <c r="AH198" s="91" t="s">
        <v>1464</v>
      </c>
      <c r="AI198" s="91" t="s">
        <v>1464</v>
      </c>
      <c r="AJ198" s="91" t="s">
        <v>1464</v>
      </c>
      <c r="AK198" s="91" t="s">
        <v>1464</v>
      </c>
      <c r="AL198" s="91" t="s">
        <v>1464</v>
      </c>
      <c r="AM198" s="91" t="s">
        <v>1464</v>
      </c>
      <c r="AN198" s="91" t="s">
        <v>1464</v>
      </c>
      <c r="AO198" s="91" t="s">
        <v>1464</v>
      </c>
      <c r="AP198" s="91" t="s">
        <v>1464</v>
      </c>
      <c r="AQ198" s="91" t="s">
        <v>1464</v>
      </c>
      <c r="AR198" s="91" t="s">
        <v>1464</v>
      </c>
      <c r="AS198" s="91" t="s">
        <v>1464</v>
      </c>
      <c r="AT198" s="91" t="s">
        <v>1464</v>
      </c>
      <c r="AU198" s="91" t="s">
        <v>1464</v>
      </c>
      <c r="AV198" s="91" t="s">
        <v>1464</v>
      </c>
      <c r="AW198" s="91" t="s">
        <v>1464</v>
      </c>
      <c r="AX198" s="91" t="s">
        <v>1464</v>
      </c>
      <c r="AY198" s="91" t="s">
        <v>1464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1464</v>
      </c>
      <c r="D199" s="276"/>
      <c r="E199" s="1566"/>
      <c r="F199" s="1552"/>
      <c r="G199" s="213" t="s">
        <v>1464</v>
      </c>
      <c r="H199" s="213" t="s">
        <v>1464</v>
      </c>
      <c r="I199" s="1567"/>
      <c r="J199" s="1568"/>
      <c r="K199" s="1564"/>
      <c r="L199" s="1564"/>
      <c r="M199" s="1565"/>
      <c r="N199" s="1565"/>
      <c r="O199" s="1565"/>
      <c r="P199" s="336" t="s">
        <v>1464</v>
      </c>
      <c r="Q199" s="316"/>
      <c r="R199" s="213">
        <v>0</v>
      </c>
      <c r="S199" s="213">
        <v>0</v>
      </c>
      <c r="T199" s="213">
        <v>0</v>
      </c>
      <c r="U199" s="200"/>
      <c r="V199" s="304">
        <v>0</v>
      </c>
      <c r="W199" s="199"/>
      <c r="X199" s="5"/>
      <c r="Y199" s="100" t="s">
        <v>1464</v>
      </c>
      <c r="Z199" s="101" t="s">
        <v>2416</v>
      </c>
      <c r="AA199" s="104">
        <v>0</v>
      </c>
      <c r="AB199" s="79" t="s">
        <v>1464</v>
      </c>
      <c r="AC199" s="79" t="s">
        <v>1464</v>
      </c>
      <c r="AD199" s="79" t="s">
        <v>1464</v>
      </c>
      <c r="AE199" s="103">
        <v>0</v>
      </c>
      <c r="AF199" s="88" t="s">
        <v>3212</v>
      </c>
      <c r="AG199" s="88"/>
      <c r="AH199" s="91" t="s">
        <v>1464</v>
      </c>
      <c r="AI199" s="91" t="s">
        <v>1464</v>
      </c>
      <c r="AJ199" s="91" t="s">
        <v>1464</v>
      </c>
      <c r="AK199" s="91" t="s">
        <v>1464</v>
      </c>
      <c r="AL199" s="91" t="s">
        <v>1464</v>
      </c>
      <c r="AM199" s="91" t="s">
        <v>1464</v>
      </c>
      <c r="AN199" s="91" t="s">
        <v>1464</v>
      </c>
      <c r="AO199" s="91" t="s">
        <v>1464</v>
      </c>
      <c r="AP199" s="91" t="s">
        <v>1464</v>
      </c>
      <c r="AQ199" s="91" t="s">
        <v>1464</v>
      </c>
      <c r="AR199" s="91" t="s">
        <v>1464</v>
      </c>
      <c r="AS199" s="91" t="s">
        <v>1464</v>
      </c>
      <c r="AT199" s="91" t="s">
        <v>1464</v>
      </c>
      <c r="AU199" s="91" t="s">
        <v>1464</v>
      </c>
      <c r="AV199" s="91" t="s">
        <v>1464</v>
      </c>
      <c r="AW199" s="91" t="s">
        <v>1464</v>
      </c>
      <c r="AX199" s="91" t="s">
        <v>1464</v>
      </c>
      <c r="AY199" s="91" t="s">
        <v>1464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1464</v>
      </c>
      <c r="D200" s="276"/>
      <c r="E200" s="1566"/>
      <c r="F200" s="1552"/>
      <c r="G200" s="213" t="s">
        <v>1464</v>
      </c>
      <c r="H200" s="213" t="s">
        <v>1464</v>
      </c>
      <c r="I200" s="1567"/>
      <c r="J200" s="1568"/>
      <c r="K200" s="1564"/>
      <c r="L200" s="1564"/>
      <c r="M200" s="1565"/>
      <c r="N200" s="1565"/>
      <c r="O200" s="1565"/>
      <c r="P200" s="336" t="s">
        <v>1464</v>
      </c>
      <c r="Q200" s="316"/>
      <c r="R200" s="213">
        <v>0</v>
      </c>
      <c r="S200" s="213">
        <v>0</v>
      </c>
      <c r="T200" s="213">
        <v>0</v>
      </c>
      <c r="U200" s="200"/>
      <c r="V200" s="304">
        <v>0</v>
      </c>
      <c r="W200" s="199"/>
      <c r="X200" s="5"/>
      <c r="Y200" s="100" t="s">
        <v>1464</v>
      </c>
      <c r="Z200" s="101" t="s">
        <v>2416</v>
      </c>
      <c r="AA200" s="104">
        <v>0</v>
      </c>
      <c r="AB200" s="79" t="s">
        <v>1464</v>
      </c>
      <c r="AC200" s="79" t="s">
        <v>1464</v>
      </c>
      <c r="AD200" s="79" t="s">
        <v>1464</v>
      </c>
      <c r="AE200" s="103">
        <v>0</v>
      </c>
      <c r="AF200" s="88" t="s">
        <v>3212</v>
      </c>
      <c r="AG200" s="88"/>
      <c r="AH200" s="91" t="s">
        <v>1464</v>
      </c>
      <c r="AI200" s="91" t="s">
        <v>1464</v>
      </c>
      <c r="AJ200" s="91" t="s">
        <v>1464</v>
      </c>
      <c r="AK200" s="91" t="s">
        <v>1464</v>
      </c>
      <c r="AL200" s="91" t="s">
        <v>1464</v>
      </c>
      <c r="AM200" s="91" t="s">
        <v>1464</v>
      </c>
      <c r="AN200" s="91" t="s">
        <v>1464</v>
      </c>
      <c r="AO200" s="91" t="s">
        <v>1464</v>
      </c>
      <c r="AP200" s="91" t="s">
        <v>1464</v>
      </c>
      <c r="AQ200" s="91" t="s">
        <v>1464</v>
      </c>
      <c r="AR200" s="91" t="s">
        <v>1464</v>
      </c>
      <c r="AS200" s="91" t="s">
        <v>1464</v>
      </c>
      <c r="AT200" s="91" t="s">
        <v>1464</v>
      </c>
      <c r="AU200" s="91" t="s">
        <v>1464</v>
      </c>
      <c r="AV200" s="91" t="s">
        <v>1464</v>
      </c>
      <c r="AW200" s="91" t="s">
        <v>1464</v>
      </c>
      <c r="AX200" s="91" t="s">
        <v>1464</v>
      </c>
      <c r="AY200" s="91" t="s">
        <v>1464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2554</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2554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1083</v>
      </c>
      <c r="F205" s="1442" t="s">
        <v>1643</v>
      </c>
      <c r="G205" s="1442" t="s">
        <v>658</v>
      </c>
      <c r="H205" s="1442" t="s">
        <v>659</v>
      </c>
      <c r="I205" s="1442" t="s">
        <v>643</v>
      </c>
      <c r="J205" s="1442" t="s">
        <v>644</v>
      </c>
      <c r="K205" s="1442" t="s">
        <v>1298</v>
      </c>
      <c r="L205" s="1442" t="s">
        <v>1297</v>
      </c>
      <c r="M205" s="75" t="s">
        <v>2221</v>
      </c>
      <c r="N205" s="81"/>
      <c r="O205" s="81"/>
      <c r="P205" s="76"/>
      <c r="Q205" s="248"/>
      <c r="R205" s="75" t="s">
        <v>1572</v>
      </c>
      <c r="S205" s="76"/>
      <c r="T205" s="1442" t="s">
        <v>1573</v>
      </c>
      <c r="U205" s="248"/>
      <c r="V205" s="1442" t="s">
        <v>1405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1518</v>
      </c>
      <c r="N206" s="36" t="s">
        <v>1915</v>
      </c>
      <c r="O206" s="36" t="s">
        <v>1519</v>
      </c>
      <c r="P206" s="36" t="s">
        <v>1405</v>
      </c>
      <c r="Q206" s="248"/>
      <c r="R206" s="36" t="s">
        <v>1518</v>
      </c>
      <c r="S206" s="36" t="s">
        <v>1915</v>
      </c>
      <c r="T206" s="1443"/>
      <c r="U206" s="248"/>
      <c r="V206" s="1443"/>
      <c r="W206" s="199"/>
      <c r="Z206" s="79"/>
      <c r="BB206" s="79" t="s">
        <v>1164</v>
      </c>
      <c r="BC206" s="79" t="s">
        <v>1164</v>
      </c>
      <c r="BD206" s="79" t="s">
        <v>2642</v>
      </c>
      <c r="BE206" s="79" t="s">
        <v>2642</v>
      </c>
      <c r="BF206" s="79" t="s">
        <v>2814</v>
      </c>
      <c r="BG206" s="79" t="s">
        <v>2816</v>
      </c>
      <c r="BH206" s="79" t="s">
        <v>2816</v>
      </c>
      <c r="BI206" s="79" t="s">
        <v>2816</v>
      </c>
      <c r="BJ206" s="79" t="s">
        <v>1450</v>
      </c>
      <c r="BK206" s="79" t="s">
        <v>1331</v>
      </c>
      <c r="BL206" s="79" t="s">
        <v>1945</v>
      </c>
      <c r="BM206" s="79" t="s">
        <v>2062</v>
      </c>
      <c r="BN206" s="79" t="s">
        <v>1946</v>
      </c>
      <c r="BO206" s="79" t="s">
        <v>1946</v>
      </c>
      <c r="BP206" s="79" t="s">
        <v>1946</v>
      </c>
      <c r="BQ206" s="79" t="s">
        <v>2134</v>
      </c>
      <c r="BR206" s="79" t="s">
        <v>1538</v>
      </c>
      <c r="BS206" s="79" t="s">
        <v>2279</v>
      </c>
      <c r="BT206" s="79" t="s">
        <v>2421</v>
      </c>
      <c r="BU206" s="79" t="s">
        <v>2421</v>
      </c>
      <c r="BV206" s="79" t="s">
        <v>2627</v>
      </c>
      <c r="BW206" s="503" t="s">
        <v>1163</v>
      </c>
      <c r="BX206" s="79" t="s">
        <v>1163</v>
      </c>
      <c r="BY206" s="79" t="s">
        <v>2577</v>
      </c>
      <c r="BZ206" s="79" t="s">
        <v>2829</v>
      </c>
      <c r="CA206" s="79"/>
    </row>
    <row r="207" spans="1:79" s="2" customFormat="1" ht="11.45" hidden="1" customHeight="1" x14ac:dyDescent="0.2">
      <c r="A207" s="90" t="s">
        <v>1331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1527</v>
      </c>
      <c r="BN207" s="79"/>
      <c r="BO207" s="79"/>
      <c r="BP207" s="79"/>
      <c r="BQ207" s="79"/>
      <c r="BR207" s="79"/>
      <c r="BS207" s="79"/>
      <c r="BT207" s="79"/>
      <c r="BU207" s="79"/>
      <c r="BW207" s="504"/>
    </row>
    <row r="208" spans="1:79" s="2" customFormat="1" ht="11.45" hidden="1" customHeight="1" x14ac:dyDescent="0.2">
      <c r="A208" s="90" t="s">
        <v>1331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1154</v>
      </c>
      <c r="Z209" s="329" t="s">
        <v>1372</v>
      </c>
      <c r="AA209" s="329" t="s">
        <v>1296</v>
      </c>
      <c r="AB209" s="329" t="s">
        <v>1480</v>
      </c>
      <c r="AC209" s="329" t="s">
        <v>2418</v>
      </c>
      <c r="AD209" s="329" t="s">
        <v>1165</v>
      </c>
      <c r="AE209" s="329"/>
      <c r="AF209" s="329" t="s">
        <v>2747</v>
      </c>
      <c r="AG209" s="90"/>
      <c r="AH209" s="333" t="s">
        <v>1545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2748</v>
      </c>
      <c r="BC209" s="309">
        <v>0.05</v>
      </c>
      <c r="BD209" s="79" t="s">
        <v>831</v>
      </c>
      <c r="BE209" s="309">
        <v>0.05</v>
      </c>
      <c r="BF209" s="79" t="s">
        <v>1527</v>
      </c>
      <c r="BG209" s="79" t="s">
        <v>2123</v>
      </c>
      <c r="BH209" s="79" t="s">
        <v>2123</v>
      </c>
      <c r="BI209" s="79" t="s">
        <v>2123</v>
      </c>
      <c r="BJ209" s="79" t="s">
        <v>1969</v>
      </c>
      <c r="BK209" s="79" t="s">
        <v>1543</v>
      </c>
      <c r="BL209" s="79" t="s">
        <v>1544</v>
      </c>
      <c r="BM209" s="79" t="s">
        <v>1510</v>
      </c>
      <c r="BN209" s="79" t="s">
        <v>2418</v>
      </c>
      <c r="BO209" s="79" t="s">
        <v>1165</v>
      </c>
      <c r="BP209" s="79" t="s">
        <v>1511</v>
      </c>
      <c r="BQ209" s="79" t="s">
        <v>1513</v>
      </c>
      <c r="BR209" s="79" t="s">
        <v>1514</v>
      </c>
      <c r="BS209" s="79" t="s">
        <v>2444</v>
      </c>
      <c r="BT209" s="79" t="s">
        <v>2310</v>
      </c>
      <c r="BU209" s="79" t="s">
        <v>2310</v>
      </c>
      <c r="BV209" s="79" t="s">
        <v>2398</v>
      </c>
      <c r="BW209" s="503" t="s">
        <v>1609</v>
      </c>
      <c r="BX209" s="79" t="s">
        <v>2311</v>
      </c>
      <c r="BY209" s="1223" t="s">
        <v>1482</v>
      </c>
      <c r="BZ209" s="1223" t="s">
        <v>1972</v>
      </c>
      <c r="CA209" s="79"/>
    </row>
    <row r="210" spans="1:79" s="2" customFormat="1" ht="11.45" hidden="1" customHeight="1" x14ac:dyDescent="0.2">
      <c r="A210" s="90"/>
      <c r="B210" s="276"/>
      <c r="C210" s="276"/>
      <c r="D210" s="276"/>
      <c r="E210" s="54" t="s">
        <v>61</v>
      </c>
      <c r="F210" s="13" t="s">
        <v>61</v>
      </c>
      <c r="G210" s="13"/>
      <c r="H210" s="13"/>
      <c r="I210" s="13"/>
      <c r="J210" s="84" t="s">
        <v>1776</v>
      </c>
      <c r="K210" s="13" t="s">
        <v>1239</v>
      </c>
      <c r="L210" s="13" t="s">
        <v>1239</v>
      </c>
      <c r="M210" s="13" t="s">
        <v>1631</v>
      </c>
      <c r="N210" s="13" t="s">
        <v>1631</v>
      </c>
      <c r="O210" s="13" t="s">
        <v>1631</v>
      </c>
      <c r="P210" s="13" t="s">
        <v>1631</v>
      </c>
      <c r="Q210" s="200"/>
      <c r="R210" s="13" t="s">
        <v>1239</v>
      </c>
      <c r="S210" s="13" t="s">
        <v>1239</v>
      </c>
      <c r="T210" s="13" t="s">
        <v>1239</v>
      </c>
      <c r="U210" s="200"/>
      <c r="V210" s="13" t="s">
        <v>1239</v>
      </c>
      <c r="W210" s="199"/>
      <c r="Y210" s="329"/>
      <c r="Z210" s="329" t="s">
        <v>2061</v>
      </c>
      <c r="AA210" s="329" t="s">
        <v>829</v>
      </c>
      <c r="AB210" s="329"/>
      <c r="AC210" s="329"/>
      <c r="AD210" s="329"/>
      <c r="AE210" s="329" t="s">
        <v>829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1921</v>
      </c>
      <c r="BC210" s="79" t="s">
        <v>828</v>
      </c>
      <c r="BD210" s="79" t="s">
        <v>1921</v>
      </c>
      <c r="BE210" s="79" t="s">
        <v>828</v>
      </c>
      <c r="BF210" s="79" t="s">
        <v>828</v>
      </c>
      <c r="BG210" s="79" t="s">
        <v>2124</v>
      </c>
      <c r="BH210" s="79" t="s">
        <v>1542</v>
      </c>
      <c r="BI210" s="79" t="s">
        <v>828</v>
      </c>
      <c r="BJ210" s="79" t="s">
        <v>828</v>
      </c>
      <c r="BK210" s="79" t="s">
        <v>1528</v>
      </c>
      <c r="BL210" s="79" t="s">
        <v>1529</v>
      </c>
      <c r="BM210" s="79" t="s">
        <v>828</v>
      </c>
      <c r="BN210" s="79"/>
      <c r="BO210" s="79" t="s">
        <v>1512</v>
      </c>
      <c r="BP210" s="79" t="s">
        <v>828</v>
      </c>
      <c r="BQ210" s="79" t="s">
        <v>828</v>
      </c>
      <c r="BR210" s="79" t="s">
        <v>2443</v>
      </c>
      <c r="BS210" s="79" t="s">
        <v>2445</v>
      </c>
      <c r="BT210" s="79"/>
      <c r="BU210" s="79" t="s">
        <v>1970</v>
      </c>
      <c r="BV210" s="79" t="s">
        <v>339</v>
      </c>
      <c r="BW210" s="503" t="s">
        <v>2545</v>
      </c>
      <c r="BX210" s="79" t="s">
        <v>2399</v>
      </c>
      <c r="BY210" s="1225">
        <v>2.31E-3</v>
      </c>
      <c r="BZ210" s="1225">
        <v>5.775E-4</v>
      </c>
      <c r="CA210" s="79"/>
    </row>
    <row r="211" spans="1:79" s="2" customFormat="1" ht="11.45" hidden="1" customHeight="1" x14ac:dyDescent="0.2">
      <c r="A211" s="90"/>
      <c r="B211" s="276"/>
      <c r="C211" s="311" t="s">
        <v>2555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2555</v>
      </c>
      <c r="Z211" s="331"/>
      <c r="AA211" s="329" t="s">
        <v>830</v>
      </c>
      <c r="AB211" s="331"/>
      <c r="AC211" s="331"/>
      <c r="AD211" s="331"/>
      <c r="AE211" s="329" t="s">
        <v>830</v>
      </c>
      <c r="AF211" s="332"/>
      <c r="AG211" s="90"/>
      <c r="AH211" s="335" t="s">
        <v>3219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1492</v>
      </c>
      <c r="D212" s="276"/>
      <c r="E212" s="319" t="s">
        <v>2598</v>
      </c>
      <c r="F212" s="320">
        <v>0</v>
      </c>
      <c r="G212" s="213" t="s">
        <v>2420</v>
      </c>
      <c r="H212" s="213" t="s">
        <v>2285</v>
      </c>
      <c r="I212" s="770">
        <v>1</v>
      </c>
      <c r="J212" s="321">
        <v>1</v>
      </c>
      <c r="K212" s="1564"/>
      <c r="L212" s="1564"/>
      <c r="M212" s="1565"/>
      <c r="N212" s="1565"/>
      <c r="O212" s="1565"/>
      <c r="P212" s="336" t="s">
        <v>1464</v>
      </c>
      <c r="Q212" s="316"/>
      <c r="R212" s="213">
        <v>0</v>
      </c>
      <c r="S212" s="213">
        <v>0</v>
      </c>
      <c r="T212" s="213">
        <v>0</v>
      </c>
      <c r="U212" s="200"/>
      <c r="V212" s="304">
        <v>0</v>
      </c>
      <c r="W212" s="199"/>
      <c r="X212" s="5"/>
      <c r="Y212" s="98" t="s">
        <v>1492</v>
      </c>
      <c r="Z212" s="99" t="s">
        <v>1388</v>
      </c>
      <c r="AA212" s="103">
        <v>0</v>
      </c>
      <c r="AB212" s="79" t="s">
        <v>2419</v>
      </c>
      <c r="AC212" s="79" t="s">
        <v>2419</v>
      </c>
      <c r="AD212" s="79" t="s">
        <v>1331</v>
      </c>
      <c r="AE212" s="103">
        <v>0</v>
      </c>
      <c r="AF212" s="88" t="s">
        <v>3212</v>
      </c>
      <c r="AG212" s="88"/>
      <c r="AH212" s="91" t="s">
        <v>1464</v>
      </c>
      <c r="AI212" s="91" t="s">
        <v>1464</v>
      </c>
      <c r="AJ212" s="91" t="s">
        <v>1464</v>
      </c>
      <c r="AK212" s="91" t="s">
        <v>1464</v>
      </c>
      <c r="AL212" s="91" t="s">
        <v>1464</v>
      </c>
      <c r="AM212" s="91" t="s">
        <v>1464</v>
      </c>
      <c r="AN212" s="91" t="s">
        <v>1464</v>
      </c>
      <c r="AO212" s="91" t="s">
        <v>1464</v>
      </c>
      <c r="AP212" s="91" t="s">
        <v>1464</v>
      </c>
      <c r="AQ212" s="91" t="s">
        <v>1464</v>
      </c>
      <c r="AR212" s="91" t="s">
        <v>1464</v>
      </c>
      <c r="AS212" s="91" t="s">
        <v>1464</v>
      </c>
      <c r="AT212" s="91" t="s">
        <v>1464</v>
      </c>
      <c r="AU212" s="91" t="s">
        <v>1464</v>
      </c>
      <c r="AV212" s="91" t="s">
        <v>1464</v>
      </c>
      <c r="AW212" s="91" t="s">
        <v>1464</v>
      </c>
      <c r="AX212" s="91" t="s">
        <v>1464</v>
      </c>
      <c r="AY212" s="91" t="s">
        <v>1464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1464</v>
      </c>
      <c r="D213" s="276"/>
      <c r="E213" s="1566"/>
      <c r="F213" s="1552"/>
      <c r="G213" s="213" t="s">
        <v>1464</v>
      </c>
      <c r="H213" s="213" t="s">
        <v>1464</v>
      </c>
      <c r="I213" s="1567"/>
      <c r="J213" s="1568"/>
      <c r="K213" s="1564"/>
      <c r="L213" s="1564"/>
      <c r="M213" s="1565"/>
      <c r="N213" s="1565"/>
      <c r="O213" s="1565"/>
      <c r="P213" s="336" t="s">
        <v>1464</v>
      </c>
      <c r="Q213" s="316"/>
      <c r="R213" s="213">
        <v>0</v>
      </c>
      <c r="S213" s="213">
        <v>0</v>
      </c>
      <c r="T213" s="213">
        <v>0</v>
      </c>
      <c r="U213" s="200"/>
      <c r="V213" s="304">
        <v>0</v>
      </c>
      <c r="W213" s="199"/>
      <c r="X213" s="5"/>
      <c r="Y213" s="100" t="s">
        <v>1464</v>
      </c>
      <c r="Z213" s="101" t="s">
        <v>2416</v>
      </c>
      <c r="AA213" s="104">
        <v>0</v>
      </c>
      <c r="AB213" s="79" t="s">
        <v>1464</v>
      </c>
      <c r="AC213" s="79" t="s">
        <v>1464</v>
      </c>
      <c r="AD213" s="79" t="s">
        <v>1464</v>
      </c>
      <c r="AE213" s="103">
        <v>0</v>
      </c>
      <c r="AF213" s="88" t="s">
        <v>3212</v>
      </c>
      <c r="AG213" s="88"/>
      <c r="AH213" s="91" t="s">
        <v>1464</v>
      </c>
      <c r="AI213" s="91" t="s">
        <v>1464</v>
      </c>
      <c r="AJ213" s="91" t="s">
        <v>1464</v>
      </c>
      <c r="AK213" s="91" t="s">
        <v>1464</v>
      </c>
      <c r="AL213" s="91" t="s">
        <v>1464</v>
      </c>
      <c r="AM213" s="91" t="s">
        <v>1464</v>
      </c>
      <c r="AN213" s="91" t="s">
        <v>1464</v>
      </c>
      <c r="AO213" s="91" t="s">
        <v>1464</v>
      </c>
      <c r="AP213" s="91" t="s">
        <v>1464</v>
      </c>
      <c r="AQ213" s="91" t="s">
        <v>1464</v>
      </c>
      <c r="AR213" s="91" t="s">
        <v>1464</v>
      </c>
      <c r="AS213" s="91" t="s">
        <v>1464</v>
      </c>
      <c r="AT213" s="91" t="s">
        <v>1464</v>
      </c>
      <c r="AU213" s="91" t="s">
        <v>1464</v>
      </c>
      <c r="AV213" s="91" t="s">
        <v>1464</v>
      </c>
      <c r="AW213" s="91" t="s">
        <v>1464</v>
      </c>
      <c r="AX213" s="91" t="s">
        <v>1464</v>
      </c>
      <c r="AY213" s="91" t="s">
        <v>1464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1464</v>
      </c>
      <c r="D214" s="276"/>
      <c r="E214" s="1566"/>
      <c r="F214" s="1552"/>
      <c r="G214" s="213" t="s">
        <v>1464</v>
      </c>
      <c r="H214" s="213" t="s">
        <v>1464</v>
      </c>
      <c r="I214" s="1567"/>
      <c r="J214" s="1568"/>
      <c r="K214" s="1564"/>
      <c r="L214" s="1564"/>
      <c r="M214" s="1565"/>
      <c r="N214" s="1565"/>
      <c r="O214" s="1565"/>
      <c r="P214" s="336" t="s">
        <v>1464</v>
      </c>
      <c r="Q214" s="316"/>
      <c r="R214" s="213">
        <v>0</v>
      </c>
      <c r="S214" s="213">
        <v>0</v>
      </c>
      <c r="T214" s="213">
        <v>0</v>
      </c>
      <c r="U214" s="200"/>
      <c r="V214" s="304">
        <v>0</v>
      </c>
      <c r="W214" s="199"/>
      <c r="X214" s="5"/>
      <c r="Y214" s="100" t="s">
        <v>1464</v>
      </c>
      <c r="Z214" s="101" t="s">
        <v>2416</v>
      </c>
      <c r="AA214" s="104">
        <v>0</v>
      </c>
      <c r="AB214" s="79" t="s">
        <v>1464</v>
      </c>
      <c r="AC214" s="79" t="s">
        <v>1464</v>
      </c>
      <c r="AD214" s="79" t="s">
        <v>1464</v>
      </c>
      <c r="AE214" s="103">
        <v>0</v>
      </c>
      <c r="AF214" s="88" t="s">
        <v>3212</v>
      </c>
      <c r="AG214" s="88"/>
      <c r="AH214" s="91" t="s">
        <v>1464</v>
      </c>
      <c r="AI214" s="91" t="s">
        <v>1464</v>
      </c>
      <c r="AJ214" s="91" t="s">
        <v>1464</v>
      </c>
      <c r="AK214" s="91" t="s">
        <v>1464</v>
      </c>
      <c r="AL214" s="91" t="s">
        <v>1464</v>
      </c>
      <c r="AM214" s="91" t="s">
        <v>1464</v>
      </c>
      <c r="AN214" s="91" t="s">
        <v>1464</v>
      </c>
      <c r="AO214" s="91" t="s">
        <v>1464</v>
      </c>
      <c r="AP214" s="91" t="s">
        <v>1464</v>
      </c>
      <c r="AQ214" s="91" t="s">
        <v>1464</v>
      </c>
      <c r="AR214" s="91" t="s">
        <v>1464</v>
      </c>
      <c r="AS214" s="91" t="s">
        <v>1464</v>
      </c>
      <c r="AT214" s="91" t="s">
        <v>1464</v>
      </c>
      <c r="AU214" s="91" t="s">
        <v>1464</v>
      </c>
      <c r="AV214" s="91" t="s">
        <v>1464</v>
      </c>
      <c r="AW214" s="91" t="s">
        <v>1464</v>
      </c>
      <c r="AX214" s="91" t="s">
        <v>1464</v>
      </c>
      <c r="AY214" s="91" t="s">
        <v>1464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1464</v>
      </c>
      <c r="D215" s="276"/>
      <c r="E215" s="1566"/>
      <c r="F215" s="1552"/>
      <c r="G215" s="213" t="s">
        <v>1464</v>
      </c>
      <c r="H215" s="213" t="s">
        <v>1464</v>
      </c>
      <c r="I215" s="1567"/>
      <c r="J215" s="1568"/>
      <c r="K215" s="1564"/>
      <c r="L215" s="1564"/>
      <c r="M215" s="1565"/>
      <c r="N215" s="1565"/>
      <c r="O215" s="1565"/>
      <c r="P215" s="336" t="s">
        <v>1464</v>
      </c>
      <c r="Q215" s="316"/>
      <c r="R215" s="213">
        <v>0</v>
      </c>
      <c r="S215" s="213">
        <v>0</v>
      </c>
      <c r="T215" s="213">
        <v>0</v>
      </c>
      <c r="U215" s="200"/>
      <c r="V215" s="304">
        <v>0</v>
      </c>
      <c r="W215" s="199"/>
      <c r="X215" s="5"/>
      <c r="Y215" s="100" t="s">
        <v>1464</v>
      </c>
      <c r="Z215" s="101" t="s">
        <v>2416</v>
      </c>
      <c r="AA215" s="104">
        <v>0</v>
      </c>
      <c r="AB215" s="79" t="s">
        <v>1464</v>
      </c>
      <c r="AC215" s="79" t="s">
        <v>1464</v>
      </c>
      <c r="AD215" s="79" t="s">
        <v>1464</v>
      </c>
      <c r="AE215" s="103">
        <v>0</v>
      </c>
      <c r="AF215" s="88" t="s">
        <v>3212</v>
      </c>
      <c r="AG215" s="88"/>
      <c r="AH215" s="91" t="s">
        <v>1464</v>
      </c>
      <c r="AI215" s="91" t="s">
        <v>1464</v>
      </c>
      <c r="AJ215" s="91" t="s">
        <v>1464</v>
      </c>
      <c r="AK215" s="91" t="s">
        <v>1464</v>
      </c>
      <c r="AL215" s="91" t="s">
        <v>1464</v>
      </c>
      <c r="AM215" s="91" t="s">
        <v>1464</v>
      </c>
      <c r="AN215" s="91" t="s">
        <v>1464</v>
      </c>
      <c r="AO215" s="91" t="s">
        <v>1464</v>
      </c>
      <c r="AP215" s="91" t="s">
        <v>1464</v>
      </c>
      <c r="AQ215" s="91" t="s">
        <v>1464</v>
      </c>
      <c r="AR215" s="91" t="s">
        <v>1464</v>
      </c>
      <c r="AS215" s="91" t="s">
        <v>1464</v>
      </c>
      <c r="AT215" s="91" t="s">
        <v>1464</v>
      </c>
      <c r="AU215" s="91" t="s">
        <v>1464</v>
      </c>
      <c r="AV215" s="91" t="s">
        <v>1464</v>
      </c>
      <c r="AW215" s="91" t="s">
        <v>1464</v>
      </c>
      <c r="AX215" s="91" t="s">
        <v>1464</v>
      </c>
      <c r="AY215" s="91" t="s">
        <v>1464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1464</v>
      </c>
      <c r="D216" s="276"/>
      <c r="E216" s="1566"/>
      <c r="F216" s="1552"/>
      <c r="G216" s="213" t="s">
        <v>1464</v>
      </c>
      <c r="H216" s="213" t="s">
        <v>1464</v>
      </c>
      <c r="I216" s="1567"/>
      <c r="J216" s="1568"/>
      <c r="K216" s="1564"/>
      <c r="L216" s="1564"/>
      <c r="M216" s="1565"/>
      <c r="N216" s="1565"/>
      <c r="O216" s="1565"/>
      <c r="P216" s="336" t="s">
        <v>1464</v>
      </c>
      <c r="Q216" s="316"/>
      <c r="R216" s="213">
        <v>0</v>
      </c>
      <c r="S216" s="213">
        <v>0</v>
      </c>
      <c r="T216" s="213">
        <v>0</v>
      </c>
      <c r="U216" s="200"/>
      <c r="V216" s="304">
        <v>0</v>
      </c>
      <c r="W216" s="199"/>
      <c r="X216" s="5"/>
      <c r="Y216" s="100" t="s">
        <v>1464</v>
      </c>
      <c r="Z216" s="101" t="s">
        <v>2416</v>
      </c>
      <c r="AA216" s="104">
        <v>0</v>
      </c>
      <c r="AB216" s="79" t="s">
        <v>1464</v>
      </c>
      <c r="AC216" s="79" t="s">
        <v>1464</v>
      </c>
      <c r="AD216" s="79" t="s">
        <v>1464</v>
      </c>
      <c r="AE216" s="103">
        <v>0</v>
      </c>
      <c r="AF216" s="88" t="s">
        <v>3212</v>
      </c>
      <c r="AG216" s="88"/>
      <c r="AH216" s="91" t="s">
        <v>1464</v>
      </c>
      <c r="AI216" s="91" t="s">
        <v>1464</v>
      </c>
      <c r="AJ216" s="91" t="s">
        <v>1464</v>
      </c>
      <c r="AK216" s="91" t="s">
        <v>1464</v>
      </c>
      <c r="AL216" s="91" t="s">
        <v>1464</v>
      </c>
      <c r="AM216" s="91" t="s">
        <v>1464</v>
      </c>
      <c r="AN216" s="91" t="s">
        <v>1464</v>
      </c>
      <c r="AO216" s="91" t="s">
        <v>1464</v>
      </c>
      <c r="AP216" s="91" t="s">
        <v>1464</v>
      </c>
      <c r="AQ216" s="91" t="s">
        <v>1464</v>
      </c>
      <c r="AR216" s="91" t="s">
        <v>1464</v>
      </c>
      <c r="AS216" s="91" t="s">
        <v>1464</v>
      </c>
      <c r="AT216" s="91" t="s">
        <v>1464</v>
      </c>
      <c r="AU216" s="91" t="s">
        <v>1464</v>
      </c>
      <c r="AV216" s="91" t="s">
        <v>1464</v>
      </c>
      <c r="AW216" s="91" t="s">
        <v>1464</v>
      </c>
      <c r="AX216" s="91" t="s">
        <v>1464</v>
      </c>
      <c r="AY216" s="91" t="s">
        <v>1464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1464</v>
      </c>
      <c r="D217" s="276"/>
      <c r="E217" s="1566"/>
      <c r="F217" s="1552"/>
      <c r="G217" s="213" t="s">
        <v>1464</v>
      </c>
      <c r="H217" s="213" t="s">
        <v>1464</v>
      </c>
      <c r="I217" s="1567"/>
      <c r="J217" s="1568"/>
      <c r="K217" s="1564"/>
      <c r="L217" s="1564"/>
      <c r="M217" s="1565"/>
      <c r="N217" s="1565"/>
      <c r="O217" s="1565"/>
      <c r="P217" s="336" t="s">
        <v>1464</v>
      </c>
      <c r="Q217" s="316"/>
      <c r="R217" s="213">
        <v>0</v>
      </c>
      <c r="S217" s="213">
        <v>0</v>
      </c>
      <c r="T217" s="213">
        <v>0</v>
      </c>
      <c r="U217" s="200"/>
      <c r="V217" s="304">
        <v>0</v>
      </c>
      <c r="W217" s="199"/>
      <c r="X217" s="5"/>
      <c r="Y217" s="100" t="s">
        <v>1464</v>
      </c>
      <c r="Z217" s="101" t="s">
        <v>2416</v>
      </c>
      <c r="AA217" s="104">
        <v>0</v>
      </c>
      <c r="AB217" s="79" t="s">
        <v>1464</v>
      </c>
      <c r="AC217" s="79" t="s">
        <v>1464</v>
      </c>
      <c r="AD217" s="79" t="s">
        <v>1464</v>
      </c>
      <c r="AE217" s="103">
        <v>0</v>
      </c>
      <c r="AF217" s="88" t="s">
        <v>3212</v>
      </c>
      <c r="AG217" s="88"/>
      <c r="AH217" s="91" t="s">
        <v>1464</v>
      </c>
      <c r="AI217" s="91" t="s">
        <v>1464</v>
      </c>
      <c r="AJ217" s="91" t="s">
        <v>1464</v>
      </c>
      <c r="AK217" s="91" t="s">
        <v>1464</v>
      </c>
      <c r="AL217" s="91" t="s">
        <v>1464</v>
      </c>
      <c r="AM217" s="91" t="s">
        <v>1464</v>
      </c>
      <c r="AN217" s="91" t="s">
        <v>1464</v>
      </c>
      <c r="AO217" s="91" t="s">
        <v>1464</v>
      </c>
      <c r="AP217" s="91" t="s">
        <v>1464</v>
      </c>
      <c r="AQ217" s="91" t="s">
        <v>1464</v>
      </c>
      <c r="AR217" s="91" t="s">
        <v>1464</v>
      </c>
      <c r="AS217" s="91" t="s">
        <v>1464</v>
      </c>
      <c r="AT217" s="91" t="s">
        <v>1464</v>
      </c>
      <c r="AU217" s="91" t="s">
        <v>1464</v>
      </c>
      <c r="AV217" s="91" t="s">
        <v>1464</v>
      </c>
      <c r="AW217" s="91" t="s">
        <v>1464</v>
      </c>
      <c r="AX217" s="91" t="s">
        <v>1464</v>
      </c>
      <c r="AY217" s="91" t="s">
        <v>1464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1464</v>
      </c>
      <c r="D218" s="276"/>
      <c r="E218" s="1566"/>
      <c r="F218" s="1552"/>
      <c r="G218" s="213" t="s">
        <v>1464</v>
      </c>
      <c r="H218" s="213" t="s">
        <v>1464</v>
      </c>
      <c r="I218" s="1567"/>
      <c r="J218" s="1568"/>
      <c r="K218" s="1564"/>
      <c r="L218" s="1564"/>
      <c r="M218" s="1565"/>
      <c r="N218" s="1565"/>
      <c r="O218" s="1565"/>
      <c r="P218" s="336" t="s">
        <v>1464</v>
      </c>
      <c r="Q218" s="316"/>
      <c r="R218" s="213">
        <v>0</v>
      </c>
      <c r="S218" s="213">
        <v>0</v>
      </c>
      <c r="T218" s="213">
        <v>0</v>
      </c>
      <c r="U218" s="200"/>
      <c r="V218" s="304">
        <v>0</v>
      </c>
      <c r="W218" s="199"/>
      <c r="X218" s="5"/>
      <c r="Y218" s="100" t="s">
        <v>1464</v>
      </c>
      <c r="Z218" s="101" t="s">
        <v>2416</v>
      </c>
      <c r="AA218" s="104">
        <v>0</v>
      </c>
      <c r="AB218" s="79" t="s">
        <v>1464</v>
      </c>
      <c r="AC218" s="79" t="s">
        <v>1464</v>
      </c>
      <c r="AD218" s="79" t="s">
        <v>1464</v>
      </c>
      <c r="AE218" s="103">
        <v>0</v>
      </c>
      <c r="AF218" s="88" t="s">
        <v>3212</v>
      </c>
      <c r="AG218" s="88"/>
      <c r="AH218" s="91" t="s">
        <v>1464</v>
      </c>
      <c r="AI218" s="91" t="s">
        <v>1464</v>
      </c>
      <c r="AJ218" s="91" t="s">
        <v>1464</v>
      </c>
      <c r="AK218" s="91" t="s">
        <v>1464</v>
      </c>
      <c r="AL218" s="91" t="s">
        <v>1464</v>
      </c>
      <c r="AM218" s="91" t="s">
        <v>1464</v>
      </c>
      <c r="AN218" s="91" t="s">
        <v>1464</v>
      </c>
      <c r="AO218" s="91" t="s">
        <v>1464</v>
      </c>
      <c r="AP218" s="91" t="s">
        <v>1464</v>
      </c>
      <c r="AQ218" s="91" t="s">
        <v>1464</v>
      </c>
      <c r="AR218" s="91" t="s">
        <v>1464</v>
      </c>
      <c r="AS218" s="91" t="s">
        <v>1464</v>
      </c>
      <c r="AT218" s="91" t="s">
        <v>1464</v>
      </c>
      <c r="AU218" s="91" t="s">
        <v>1464</v>
      </c>
      <c r="AV218" s="91" t="s">
        <v>1464</v>
      </c>
      <c r="AW218" s="91" t="s">
        <v>1464</v>
      </c>
      <c r="AX218" s="91" t="s">
        <v>1464</v>
      </c>
      <c r="AY218" s="91" t="s">
        <v>1464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1464</v>
      </c>
      <c r="D219" s="276"/>
      <c r="E219" s="1566"/>
      <c r="F219" s="1552"/>
      <c r="G219" s="213" t="s">
        <v>1464</v>
      </c>
      <c r="H219" s="213" t="s">
        <v>1464</v>
      </c>
      <c r="I219" s="1567"/>
      <c r="J219" s="1568"/>
      <c r="K219" s="1564"/>
      <c r="L219" s="1564"/>
      <c r="M219" s="1565"/>
      <c r="N219" s="1565"/>
      <c r="O219" s="1565"/>
      <c r="P219" s="336" t="s">
        <v>1464</v>
      </c>
      <c r="Q219" s="316"/>
      <c r="R219" s="213">
        <v>0</v>
      </c>
      <c r="S219" s="213">
        <v>0</v>
      </c>
      <c r="T219" s="213">
        <v>0</v>
      </c>
      <c r="U219" s="200"/>
      <c r="V219" s="304">
        <v>0</v>
      </c>
      <c r="W219" s="199"/>
      <c r="X219" s="5"/>
      <c r="Y219" s="100" t="s">
        <v>1464</v>
      </c>
      <c r="Z219" s="101" t="s">
        <v>2416</v>
      </c>
      <c r="AA219" s="104">
        <v>0</v>
      </c>
      <c r="AB219" s="79" t="s">
        <v>1464</v>
      </c>
      <c r="AC219" s="79" t="s">
        <v>1464</v>
      </c>
      <c r="AD219" s="79" t="s">
        <v>1464</v>
      </c>
      <c r="AE219" s="103">
        <v>0</v>
      </c>
      <c r="AF219" s="88" t="s">
        <v>3212</v>
      </c>
      <c r="AG219" s="88"/>
      <c r="AH219" s="91" t="s">
        <v>1464</v>
      </c>
      <c r="AI219" s="91" t="s">
        <v>1464</v>
      </c>
      <c r="AJ219" s="91" t="s">
        <v>1464</v>
      </c>
      <c r="AK219" s="91" t="s">
        <v>1464</v>
      </c>
      <c r="AL219" s="91" t="s">
        <v>1464</v>
      </c>
      <c r="AM219" s="91" t="s">
        <v>1464</v>
      </c>
      <c r="AN219" s="91" t="s">
        <v>1464</v>
      </c>
      <c r="AO219" s="91" t="s">
        <v>1464</v>
      </c>
      <c r="AP219" s="91" t="s">
        <v>1464</v>
      </c>
      <c r="AQ219" s="91" t="s">
        <v>1464</v>
      </c>
      <c r="AR219" s="91" t="s">
        <v>1464</v>
      </c>
      <c r="AS219" s="91" t="s">
        <v>1464</v>
      </c>
      <c r="AT219" s="91" t="s">
        <v>1464</v>
      </c>
      <c r="AU219" s="91" t="s">
        <v>1464</v>
      </c>
      <c r="AV219" s="91" t="s">
        <v>1464</v>
      </c>
      <c r="AW219" s="91" t="s">
        <v>1464</v>
      </c>
      <c r="AX219" s="91" t="s">
        <v>1464</v>
      </c>
      <c r="AY219" s="91" t="s">
        <v>1464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1464</v>
      </c>
      <c r="D220" s="276"/>
      <c r="E220" s="1566"/>
      <c r="F220" s="1552"/>
      <c r="G220" s="213" t="s">
        <v>1464</v>
      </c>
      <c r="H220" s="213" t="s">
        <v>1464</v>
      </c>
      <c r="I220" s="1567"/>
      <c r="J220" s="1568"/>
      <c r="K220" s="1564"/>
      <c r="L220" s="1564"/>
      <c r="M220" s="1565"/>
      <c r="N220" s="1565"/>
      <c r="O220" s="1565"/>
      <c r="P220" s="336" t="s">
        <v>1464</v>
      </c>
      <c r="Q220" s="316"/>
      <c r="R220" s="213">
        <v>0</v>
      </c>
      <c r="S220" s="213">
        <v>0</v>
      </c>
      <c r="T220" s="213">
        <v>0</v>
      </c>
      <c r="U220" s="200"/>
      <c r="V220" s="304">
        <v>0</v>
      </c>
      <c r="W220" s="199"/>
      <c r="X220" s="5"/>
      <c r="Y220" s="100" t="s">
        <v>1464</v>
      </c>
      <c r="Z220" s="101" t="s">
        <v>2416</v>
      </c>
      <c r="AA220" s="104">
        <v>0</v>
      </c>
      <c r="AB220" s="79" t="s">
        <v>1464</v>
      </c>
      <c r="AC220" s="79" t="s">
        <v>1464</v>
      </c>
      <c r="AD220" s="79" t="s">
        <v>1464</v>
      </c>
      <c r="AE220" s="103">
        <v>0</v>
      </c>
      <c r="AF220" s="88" t="s">
        <v>3212</v>
      </c>
      <c r="AG220" s="88"/>
      <c r="AH220" s="91" t="s">
        <v>1464</v>
      </c>
      <c r="AI220" s="91" t="s">
        <v>1464</v>
      </c>
      <c r="AJ220" s="91" t="s">
        <v>1464</v>
      </c>
      <c r="AK220" s="91" t="s">
        <v>1464</v>
      </c>
      <c r="AL220" s="91" t="s">
        <v>1464</v>
      </c>
      <c r="AM220" s="91" t="s">
        <v>1464</v>
      </c>
      <c r="AN220" s="91" t="s">
        <v>1464</v>
      </c>
      <c r="AO220" s="91" t="s">
        <v>1464</v>
      </c>
      <c r="AP220" s="91" t="s">
        <v>1464</v>
      </c>
      <c r="AQ220" s="91" t="s">
        <v>1464</v>
      </c>
      <c r="AR220" s="91" t="s">
        <v>1464</v>
      </c>
      <c r="AS220" s="91" t="s">
        <v>1464</v>
      </c>
      <c r="AT220" s="91" t="s">
        <v>1464</v>
      </c>
      <c r="AU220" s="91" t="s">
        <v>1464</v>
      </c>
      <c r="AV220" s="91" t="s">
        <v>1464</v>
      </c>
      <c r="AW220" s="91" t="s">
        <v>1464</v>
      </c>
      <c r="AX220" s="91" t="s">
        <v>1464</v>
      </c>
      <c r="AY220" s="91" t="s">
        <v>1464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1464</v>
      </c>
      <c r="D221" s="276"/>
      <c r="E221" s="1566"/>
      <c r="F221" s="1552"/>
      <c r="G221" s="213" t="s">
        <v>1464</v>
      </c>
      <c r="H221" s="213" t="s">
        <v>1464</v>
      </c>
      <c r="I221" s="1567"/>
      <c r="J221" s="1568"/>
      <c r="K221" s="1564"/>
      <c r="L221" s="1564"/>
      <c r="M221" s="1565"/>
      <c r="N221" s="1565"/>
      <c r="O221" s="1565"/>
      <c r="P221" s="336" t="s">
        <v>1464</v>
      </c>
      <c r="Q221" s="316"/>
      <c r="R221" s="213">
        <v>0</v>
      </c>
      <c r="S221" s="213">
        <v>0</v>
      </c>
      <c r="T221" s="213">
        <v>0</v>
      </c>
      <c r="U221" s="200"/>
      <c r="V221" s="304">
        <v>0</v>
      </c>
      <c r="W221" s="199"/>
      <c r="X221" s="5"/>
      <c r="Y221" s="100" t="s">
        <v>1464</v>
      </c>
      <c r="Z221" s="101" t="s">
        <v>2416</v>
      </c>
      <c r="AA221" s="104">
        <v>0</v>
      </c>
      <c r="AB221" s="79" t="s">
        <v>1464</v>
      </c>
      <c r="AC221" s="79" t="s">
        <v>1464</v>
      </c>
      <c r="AD221" s="79" t="s">
        <v>1464</v>
      </c>
      <c r="AE221" s="103">
        <v>0</v>
      </c>
      <c r="AF221" s="88" t="s">
        <v>3212</v>
      </c>
      <c r="AG221" s="88"/>
      <c r="AH221" s="91" t="s">
        <v>1464</v>
      </c>
      <c r="AI221" s="91" t="s">
        <v>1464</v>
      </c>
      <c r="AJ221" s="91" t="s">
        <v>1464</v>
      </c>
      <c r="AK221" s="91" t="s">
        <v>1464</v>
      </c>
      <c r="AL221" s="91" t="s">
        <v>1464</v>
      </c>
      <c r="AM221" s="91" t="s">
        <v>1464</v>
      </c>
      <c r="AN221" s="91" t="s">
        <v>1464</v>
      </c>
      <c r="AO221" s="91" t="s">
        <v>1464</v>
      </c>
      <c r="AP221" s="91" t="s">
        <v>1464</v>
      </c>
      <c r="AQ221" s="91" t="s">
        <v>1464</v>
      </c>
      <c r="AR221" s="91" t="s">
        <v>1464</v>
      </c>
      <c r="AS221" s="91" t="s">
        <v>1464</v>
      </c>
      <c r="AT221" s="91" t="s">
        <v>1464</v>
      </c>
      <c r="AU221" s="91" t="s">
        <v>1464</v>
      </c>
      <c r="AV221" s="91" t="s">
        <v>1464</v>
      </c>
      <c r="AW221" s="91" t="s">
        <v>1464</v>
      </c>
      <c r="AX221" s="91" t="s">
        <v>1464</v>
      </c>
      <c r="AY221" s="91" t="s">
        <v>1464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1464</v>
      </c>
      <c r="D222" s="276"/>
      <c r="E222" s="1566"/>
      <c r="F222" s="1552"/>
      <c r="G222" s="213" t="s">
        <v>1464</v>
      </c>
      <c r="H222" s="213" t="s">
        <v>1464</v>
      </c>
      <c r="I222" s="1567"/>
      <c r="J222" s="1568"/>
      <c r="K222" s="1564"/>
      <c r="L222" s="1564"/>
      <c r="M222" s="1565"/>
      <c r="N222" s="1565"/>
      <c r="O222" s="1565"/>
      <c r="P222" s="336" t="s">
        <v>1464</v>
      </c>
      <c r="Q222" s="316"/>
      <c r="R222" s="213">
        <v>0</v>
      </c>
      <c r="S222" s="213">
        <v>0</v>
      </c>
      <c r="T222" s="213">
        <v>0</v>
      </c>
      <c r="U222" s="200"/>
      <c r="V222" s="304">
        <v>0</v>
      </c>
      <c r="W222" s="199"/>
      <c r="X222" s="5"/>
      <c r="Y222" s="100" t="s">
        <v>1464</v>
      </c>
      <c r="Z222" s="101" t="s">
        <v>2416</v>
      </c>
      <c r="AA222" s="104">
        <v>0</v>
      </c>
      <c r="AB222" s="79" t="s">
        <v>1464</v>
      </c>
      <c r="AC222" s="79" t="s">
        <v>1464</v>
      </c>
      <c r="AD222" s="79" t="s">
        <v>1464</v>
      </c>
      <c r="AE222" s="103">
        <v>0</v>
      </c>
      <c r="AF222" s="88" t="s">
        <v>3212</v>
      </c>
      <c r="AG222" s="88"/>
      <c r="AH222" s="91" t="s">
        <v>1464</v>
      </c>
      <c r="AI222" s="91" t="s">
        <v>1464</v>
      </c>
      <c r="AJ222" s="91" t="s">
        <v>1464</v>
      </c>
      <c r="AK222" s="91" t="s">
        <v>1464</v>
      </c>
      <c r="AL222" s="91" t="s">
        <v>1464</v>
      </c>
      <c r="AM222" s="91" t="s">
        <v>1464</v>
      </c>
      <c r="AN222" s="91" t="s">
        <v>1464</v>
      </c>
      <c r="AO222" s="91" t="s">
        <v>1464</v>
      </c>
      <c r="AP222" s="91" t="s">
        <v>1464</v>
      </c>
      <c r="AQ222" s="91" t="s">
        <v>1464</v>
      </c>
      <c r="AR222" s="91" t="s">
        <v>1464</v>
      </c>
      <c r="AS222" s="91" t="s">
        <v>1464</v>
      </c>
      <c r="AT222" s="91" t="s">
        <v>1464</v>
      </c>
      <c r="AU222" s="91" t="s">
        <v>1464</v>
      </c>
      <c r="AV222" s="91" t="s">
        <v>1464</v>
      </c>
      <c r="AW222" s="91" t="s">
        <v>1464</v>
      </c>
      <c r="AX222" s="91" t="s">
        <v>1464</v>
      </c>
      <c r="AY222" s="91" t="s">
        <v>1464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1464</v>
      </c>
      <c r="D223" s="276"/>
      <c r="E223" s="1566"/>
      <c r="F223" s="1552"/>
      <c r="G223" s="213" t="s">
        <v>1464</v>
      </c>
      <c r="H223" s="213" t="s">
        <v>1464</v>
      </c>
      <c r="I223" s="1567"/>
      <c r="J223" s="1568"/>
      <c r="K223" s="1564"/>
      <c r="L223" s="1564"/>
      <c r="M223" s="1565"/>
      <c r="N223" s="1565"/>
      <c r="O223" s="1565"/>
      <c r="P223" s="336" t="s">
        <v>1464</v>
      </c>
      <c r="Q223" s="316"/>
      <c r="R223" s="213">
        <v>0</v>
      </c>
      <c r="S223" s="213">
        <v>0</v>
      </c>
      <c r="T223" s="213">
        <v>0</v>
      </c>
      <c r="U223" s="200"/>
      <c r="V223" s="304">
        <v>0</v>
      </c>
      <c r="W223" s="199"/>
      <c r="X223" s="5"/>
      <c r="Y223" s="100" t="s">
        <v>1464</v>
      </c>
      <c r="Z223" s="101" t="s">
        <v>2416</v>
      </c>
      <c r="AA223" s="104">
        <v>0</v>
      </c>
      <c r="AB223" s="79" t="s">
        <v>1464</v>
      </c>
      <c r="AC223" s="79" t="s">
        <v>1464</v>
      </c>
      <c r="AD223" s="79" t="s">
        <v>1464</v>
      </c>
      <c r="AE223" s="103">
        <v>0</v>
      </c>
      <c r="AF223" s="88" t="s">
        <v>3212</v>
      </c>
      <c r="AG223" s="88"/>
      <c r="AH223" s="91" t="s">
        <v>1464</v>
      </c>
      <c r="AI223" s="91" t="s">
        <v>1464</v>
      </c>
      <c r="AJ223" s="91" t="s">
        <v>1464</v>
      </c>
      <c r="AK223" s="91" t="s">
        <v>1464</v>
      </c>
      <c r="AL223" s="91" t="s">
        <v>1464</v>
      </c>
      <c r="AM223" s="91" t="s">
        <v>1464</v>
      </c>
      <c r="AN223" s="91" t="s">
        <v>1464</v>
      </c>
      <c r="AO223" s="91" t="s">
        <v>1464</v>
      </c>
      <c r="AP223" s="91" t="s">
        <v>1464</v>
      </c>
      <c r="AQ223" s="91" t="s">
        <v>1464</v>
      </c>
      <c r="AR223" s="91" t="s">
        <v>1464</v>
      </c>
      <c r="AS223" s="91" t="s">
        <v>1464</v>
      </c>
      <c r="AT223" s="91" t="s">
        <v>1464</v>
      </c>
      <c r="AU223" s="91" t="s">
        <v>1464</v>
      </c>
      <c r="AV223" s="91" t="s">
        <v>1464</v>
      </c>
      <c r="AW223" s="91" t="s">
        <v>1464</v>
      </c>
      <c r="AX223" s="91" t="s">
        <v>1464</v>
      </c>
      <c r="AY223" s="91" t="s">
        <v>1464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1464</v>
      </c>
      <c r="D224" s="276"/>
      <c r="E224" s="1566"/>
      <c r="F224" s="1552"/>
      <c r="G224" s="213" t="s">
        <v>1464</v>
      </c>
      <c r="H224" s="213" t="s">
        <v>1464</v>
      </c>
      <c r="I224" s="1567"/>
      <c r="J224" s="1568"/>
      <c r="K224" s="1564"/>
      <c r="L224" s="1564"/>
      <c r="M224" s="1565"/>
      <c r="N224" s="1565"/>
      <c r="O224" s="1565"/>
      <c r="P224" s="336" t="s">
        <v>1464</v>
      </c>
      <c r="Q224" s="316"/>
      <c r="R224" s="213">
        <v>0</v>
      </c>
      <c r="S224" s="213">
        <v>0</v>
      </c>
      <c r="T224" s="213">
        <v>0</v>
      </c>
      <c r="U224" s="200"/>
      <c r="V224" s="304">
        <v>0</v>
      </c>
      <c r="W224" s="199"/>
      <c r="X224" s="5"/>
      <c r="Y224" s="100" t="s">
        <v>1464</v>
      </c>
      <c r="Z224" s="101" t="s">
        <v>2416</v>
      </c>
      <c r="AA224" s="104">
        <v>0</v>
      </c>
      <c r="AB224" s="79" t="s">
        <v>1464</v>
      </c>
      <c r="AC224" s="79" t="s">
        <v>1464</v>
      </c>
      <c r="AD224" s="79" t="s">
        <v>1464</v>
      </c>
      <c r="AE224" s="103">
        <v>0</v>
      </c>
      <c r="AF224" s="88" t="s">
        <v>3212</v>
      </c>
      <c r="AG224" s="88"/>
      <c r="AH224" s="91" t="s">
        <v>1464</v>
      </c>
      <c r="AI224" s="91" t="s">
        <v>1464</v>
      </c>
      <c r="AJ224" s="91" t="s">
        <v>1464</v>
      </c>
      <c r="AK224" s="91" t="s">
        <v>1464</v>
      </c>
      <c r="AL224" s="91" t="s">
        <v>1464</v>
      </c>
      <c r="AM224" s="91" t="s">
        <v>1464</v>
      </c>
      <c r="AN224" s="91" t="s">
        <v>1464</v>
      </c>
      <c r="AO224" s="91" t="s">
        <v>1464</v>
      </c>
      <c r="AP224" s="91" t="s">
        <v>1464</v>
      </c>
      <c r="AQ224" s="91" t="s">
        <v>1464</v>
      </c>
      <c r="AR224" s="91" t="s">
        <v>1464</v>
      </c>
      <c r="AS224" s="91" t="s">
        <v>1464</v>
      </c>
      <c r="AT224" s="91" t="s">
        <v>1464</v>
      </c>
      <c r="AU224" s="91" t="s">
        <v>1464</v>
      </c>
      <c r="AV224" s="91" t="s">
        <v>1464</v>
      </c>
      <c r="AW224" s="91" t="s">
        <v>1464</v>
      </c>
      <c r="AX224" s="91" t="s">
        <v>1464</v>
      </c>
      <c r="AY224" s="91" t="s">
        <v>1464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1464</v>
      </c>
      <c r="D225" s="276"/>
      <c r="E225" s="1566"/>
      <c r="F225" s="1552"/>
      <c r="G225" s="213" t="s">
        <v>1464</v>
      </c>
      <c r="H225" s="213" t="s">
        <v>1464</v>
      </c>
      <c r="I225" s="1567"/>
      <c r="J225" s="1568"/>
      <c r="K225" s="1564"/>
      <c r="L225" s="1564"/>
      <c r="M225" s="1565"/>
      <c r="N225" s="1565"/>
      <c r="O225" s="1565"/>
      <c r="P225" s="336" t="s">
        <v>1464</v>
      </c>
      <c r="Q225" s="316"/>
      <c r="R225" s="213">
        <v>0</v>
      </c>
      <c r="S225" s="213">
        <v>0</v>
      </c>
      <c r="T225" s="213">
        <v>0</v>
      </c>
      <c r="U225" s="200"/>
      <c r="V225" s="304">
        <v>0</v>
      </c>
      <c r="W225" s="199"/>
      <c r="X225" s="5"/>
      <c r="Y225" s="100" t="s">
        <v>1464</v>
      </c>
      <c r="Z225" s="101" t="s">
        <v>2416</v>
      </c>
      <c r="AA225" s="104">
        <v>0</v>
      </c>
      <c r="AB225" s="79" t="s">
        <v>1464</v>
      </c>
      <c r="AC225" s="79" t="s">
        <v>1464</v>
      </c>
      <c r="AD225" s="79" t="s">
        <v>1464</v>
      </c>
      <c r="AE225" s="103">
        <v>0</v>
      </c>
      <c r="AF225" s="88" t="s">
        <v>3212</v>
      </c>
      <c r="AG225" s="88"/>
      <c r="AH225" s="91" t="s">
        <v>1464</v>
      </c>
      <c r="AI225" s="91" t="s">
        <v>1464</v>
      </c>
      <c r="AJ225" s="91" t="s">
        <v>1464</v>
      </c>
      <c r="AK225" s="91" t="s">
        <v>1464</v>
      </c>
      <c r="AL225" s="91" t="s">
        <v>1464</v>
      </c>
      <c r="AM225" s="91" t="s">
        <v>1464</v>
      </c>
      <c r="AN225" s="91" t="s">
        <v>1464</v>
      </c>
      <c r="AO225" s="91" t="s">
        <v>1464</v>
      </c>
      <c r="AP225" s="91" t="s">
        <v>1464</v>
      </c>
      <c r="AQ225" s="91" t="s">
        <v>1464</v>
      </c>
      <c r="AR225" s="91" t="s">
        <v>1464</v>
      </c>
      <c r="AS225" s="91" t="s">
        <v>1464</v>
      </c>
      <c r="AT225" s="91" t="s">
        <v>1464</v>
      </c>
      <c r="AU225" s="91" t="s">
        <v>1464</v>
      </c>
      <c r="AV225" s="91" t="s">
        <v>1464</v>
      </c>
      <c r="AW225" s="91" t="s">
        <v>1464</v>
      </c>
      <c r="AX225" s="91" t="s">
        <v>1464</v>
      </c>
      <c r="AY225" s="91" t="s">
        <v>1464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1464</v>
      </c>
      <c r="D226" s="276"/>
      <c r="E226" s="1566"/>
      <c r="F226" s="1552"/>
      <c r="G226" s="213" t="s">
        <v>1464</v>
      </c>
      <c r="H226" s="213" t="s">
        <v>1464</v>
      </c>
      <c r="I226" s="1567"/>
      <c r="J226" s="1568"/>
      <c r="K226" s="1564"/>
      <c r="L226" s="1564"/>
      <c r="M226" s="1565"/>
      <c r="N226" s="1565"/>
      <c r="O226" s="1565"/>
      <c r="P226" s="336" t="s">
        <v>1464</v>
      </c>
      <c r="Q226" s="316"/>
      <c r="R226" s="213">
        <v>0</v>
      </c>
      <c r="S226" s="213">
        <v>0</v>
      </c>
      <c r="T226" s="213">
        <v>0</v>
      </c>
      <c r="U226" s="200"/>
      <c r="V226" s="304">
        <v>0</v>
      </c>
      <c r="W226" s="199"/>
      <c r="X226" s="5"/>
      <c r="Y226" s="100" t="s">
        <v>1464</v>
      </c>
      <c r="Z226" s="101" t="s">
        <v>2416</v>
      </c>
      <c r="AA226" s="104">
        <v>0</v>
      </c>
      <c r="AB226" s="79" t="s">
        <v>1464</v>
      </c>
      <c r="AC226" s="79" t="s">
        <v>1464</v>
      </c>
      <c r="AD226" s="79" t="s">
        <v>1464</v>
      </c>
      <c r="AE226" s="103">
        <v>0</v>
      </c>
      <c r="AF226" s="88" t="s">
        <v>3212</v>
      </c>
      <c r="AG226" s="88"/>
      <c r="AH226" s="91" t="s">
        <v>1464</v>
      </c>
      <c r="AI226" s="91" t="s">
        <v>1464</v>
      </c>
      <c r="AJ226" s="91" t="s">
        <v>1464</v>
      </c>
      <c r="AK226" s="91" t="s">
        <v>1464</v>
      </c>
      <c r="AL226" s="91" t="s">
        <v>1464</v>
      </c>
      <c r="AM226" s="91" t="s">
        <v>1464</v>
      </c>
      <c r="AN226" s="91" t="s">
        <v>1464</v>
      </c>
      <c r="AO226" s="91" t="s">
        <v>1464</v>
      </c>
      <c r="AP226" s="91" t="s">
        <v>1464</v>
      </c>
      <c r="AQ226" s="91" t="s">
        <v>1464</v>
      </c>
      <c r="AR226" s="91" t="s">
        <v>1464</v>
      </c>
      <c r="AS226" s="91" t="s">
        <v>1464</v>
      </c>
      <c r="AT226" s="91" t="s">
        <v>1464</v>
      </c>
      <c r="AU226" s="91" t="s">
        <v>1464</v>
      </c>
      <c r="AV226" s="91" t="s">
        <v>1464</v>
      </c>
      <c r="AW226" s="91" t="s">
        <v>1464</v>
      </c>
      <c r="AX226" s="91" t="s">
        <v>1464</v>
      </c>
      <c r="AY226" s="91" t="s">
        <v>1464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1464</v>
      </c>
      <c r="D227" s="276"/>
      <c r="E227" s="1566"/>
      <c r="F227" s="1552"/>
      <c r="G227" s="213" t="s">
        <v>1464</v>
      </c>
      <c r="H227" s="213" t="s">
        <v>1464</v>
      </c>
      <c r="I227" s="1567"/>
      <c r="J227" s="1568"/>
      <c r="K227" s="1564"/>
      <c r="L227" s="1564"/>
      <c r="M227" s="1565"/>
      <c r="N227" s="1565"/>
      <c r="O227" s="1565"/>
      <c r="P227" s="336" t="s">
        <v>1464</v>
      </c>
      <c r="Q227" s="316"/>
      <c r="R227" s="213">
        <v>0</v>
      </c>
      <c r="S227" s="213">
        <v>0</v>
      </c>
      <c r="T227" s="213">
        <v>0</v>
      </c>
      <c r="U227" s="200"/>
      <c r="V227" s="304">
        <v>0</v>
      </c>
      <c r="W227" s="199"/>
      <c r="X227" s="5"/>
      <c r="Y227" s="100" t="s">
        <v>1464</v>
      </c>
      <c r="Z227" s="101" t="s">
        <v>2416</v>
      </c>
      <c r="AA227" s="104">
        <v>0</v>
      </c>
      <c r="AB227" s="79" t="s">
        <v>1464</v>
      </c>
      <c r="AC227" s="79" t="s">
        <v>1464</v>
      </c>
      <c r="AD227" s="79" t="s">
        <v>1464</v>
      </c>
      <c r="AE227" s="103">
        <v>0</v>
      </c>
      <c r="AF227" s="88" t="s">
        <v>3212</v>
      </c>
      <c r="AG227" s="88"/>
      <c r="AH227" s="91" t="s">
        <v>1464</v>
      </c>
      <c r="AI227" s="91" t="s">
        <v>1464</v>
      </c>
      <c r="AJ227" s="91" t="s">
        <v>1464</v>
      </c>
      <c r="AK227" s="91" t="s">
        <v>1464</v>
      </c>
      <c r="AL227" s="91" t="s">
        <v>1464</v>
      </c>
      <c r="AM227" s="91" t="s">
        <v>1464</v>
      </c>
      <c r="AN227" s="91" t="s">
        <v>1464</v>
      </c>
      <c r="AO227" s="91" t="s">
        <v>1464</v>
      </c>
      <c r="AP227" s="91" t="s">
        <v>1464</v>
      </c>
      <c r="AQ227" s="91" t="s">
        <v>1464</v>
      </c>
      <c r="AR227" s="91" t="s">
        <v>1464</v>
      </c>
      <c r="AS227" s="91" t="s">
        <v>1464</v>
      </c>
      <c r="AT227" s="91" t="s">
        <v>1464</v>
      </c>
      <c r="AU227" s="91" t="s">
        <v>1464</v>
      </c>
      <c r="AV227" s="91" t="s">
        <v>1464</v>
      </c>
      <c r="AW227" s="91" t="s">
        <v>1464</v>
      </c>
      <c r="AX227" s="91" t="s">
        <v>1464</v>
      </c>
      <c r="AY227" s="91" t="s">
        <v>1464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1464</v>
      </c>
      <c r="D228" s="276"/>
      <c r="E228" s="1566"/>
      <c r="F228" s="1552"/>
      <c r="G228" s="213" t="s">
        <v>1464</v>
      </c>
      <c r="H228" s="213" t="s">
        <v>1464</v>
      </c>
      <c r="I228" s="1567"/>
      <c r="J228" s="1568"/>
      <c r="K228" s="1564"/>
      <c r="L228" s="1564"/>
      <c r="M228" s="1565"/>
      <c r="N228" s="1565"/>
      <c r="O228" s="1565"/>
      <c r="P228" s="336" t="s">
        <v>1464</v>
      </c>
      <c r="Q228" s="316"/>
      <c r="R228" s="213">
        <v>0</v>
      </c>
      <c r="S228" s="213">
        <v>0</v>
      </c>
      <c r="T228" s="213">
        <v>0</v>
      </c>
      <c r="U228" s="200"/>
      <c r="V228" s="304">
        <v>0</v>
      </c>
      <c r="W228" s="199"/>
      <c r="X228" s="5"/>
      <c r="Y228" s="100" t="s">
        <v>1464</v>
      </c>
      <c r="Z228" s="101" t="s">
        <v>2416</v>
      </c>
      <c r="AA228" s="104">
        <v>0</v>
      </c>
      <c r="AB228" s="79" t="s">
        <v>1464</v>
      </c>
      <c r="AC228" s="79" t="s">
        <v>1464</v>
      </c>
      <c r="AD228" s="79" t="s">
        <v>1464</v>
      </c>
      <c r="AE228" s="103">
        <v>0</v>
      </c>
      <c r="AF228" s="88" t="s">
        <v>3212</v>
      </c>
      <c r="AG228" s="88"/>
      <c r="AH228" s="91" t="s">
        <v>1464</v>
      </c>
      <c r="AI228" s="91" t="s">
        <v>1464</v>
      </c>
      <c r="AJ228" s="91" t="s">
        <v>1464</v>
      </c>
      <c r="AK228" s="91" t="s">
        <v>1464</v>
      </c>
      <c r="AL228" s="91" t="s">
        <v>1464</v>
      </c>
      <c r="AM228" s="91" t="s">
        <v>1464</v>
      </c>
      <c r="AN228" s="91" t="s">
        <v>1464</v>
      </c>
      <c r="AO228" s="91" t="s">
        <v>1464</v>
      </c>
      <c r="AP228" s="91" t="s">
        <v>1464</v>
      </c>
      <c r="AQ228" s="91" t="s">
        <v>1464</v>
      </c>
      <c r="AR228" s="91" t="s">
        <v>1464</v>
      </c>
      <c r="AS228" s="91" t="s">
        <v>1464</v>
      </c>
      <c r="AT228" s="91" t="s">
        <v>1464</v>
      </c>
      <c r="AU228" s="91" t="s">
        <v>1464</v>
      </c>
      <c r="AV228" s="91" t="s">
        <v>1464</v>
      </c>
      <c r="AW228" s="91" t="s">
        <v>1464</v>
      </c>
      <c r="AX228" s="91" t="s">
        <v>1464</v>
      </c>
      <c r="AY228" s="91" t="s">
        <v>1464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1464</v>
      </c>
      <c r="D229" s="276"/>
      <c r="E229" s="1566"/>
      <c r="F229" s="1552"/>
      <c r="G229" s="213" t="s">
        <v>1464</v>
      </c>
      <c r="H229" s="213" t="s">
        <v>1464</v>
      </c>
      <c r="I229" s="1567"/>
      <c r="J229" s="1568"/>
      <c r="K229" s="1564"/>
      <c r="L229" s="1564"/>
      <c r="M229" s="1565"/>
      <c r="N229" s="1565"/>
      <c r="O229" s="1565"/>
      <c r="P229" s="336" t="s">
        <v>1464</v>
      </c>
      <c r="Q229" s="316"/>
      <c r="R229" s="213">
        <v>0</v>
      </c>
      <c r="S229" s="213">
        <v>0</v>
      </c>
      <c r="T229" s="213">
        <v>0</v>
      </c>
      <c r="U229" s="200"/>
      <c r="V229" s="304">
        <v>0</v>
      </c>
      <c r="W229" s="199"/>
      <c r="X229" s="5"/>
      <c r="Y229" s="100" t="s">
        <v>1464</v>
      </c>
      <c r="Z229" s="101" t="s">
        <v>2416</v>
      </c>
      <c r="AA229" s="104">
        <v>0</v>
      </c>
      <c r="AB229" s="79" t="s">
        <v>1464</v>
      </c>
      <c r="AC229" s="79" t="s">
        <v>1464</v>
      </c>
      <c r="AD229" s="79" t="s">
        <v>1464</v>
      </c>
      <c r="AE229" s="103">
        <v>0</v>
      </c>
      <c r="AF229" s="88" t="s">
        <v>3212</v>
      </c>
      <c r="AG229" s="88"/>
      <c r="AH229" s="91" t="s">
        <v>1464</v>
      </c>
      <c r="AI229" s="91" t="s">
        <v>1464</v>
      </c>
      <c r="AJ229" s="91" t="s">
        <v>1464</v>
      </c>
      <c r="AK229" s="91" t="s">
        <v>1464</v>
      </c>
      <c r="AL229" s="91" t="s">
        <v>1464</v>
      </c>
      <c r="AM229" s="91" t="s">
        <v>1464</v>
      </c>
      <c r="AN229" s="91" t="s">
        <v>1464</v>
      </c>
      <c r="AO229" s="91" t="s">
        <v>1464</v>
      </c>
      <c r="AP229" s="91" t="s">
        <v>1464</v>
      </c>
      <c r="AQ229" s="91" t="s">
        <v>1464</v>
      </c>
      <c r="AR229" s="91" t="s">
        <v>1464</v>
      </c>
      <c r="AS229" s="91" t="s">
        <v>1464</v>
      </c>
      <c r="AT229" s="91" t="s">
        <v>1464</v>
      </c>
      <c r="AU229" s="91" t="s">
        <v>1464</v>
      </c>
      <c r="AV229" s="91" t="s">
        <v>1464</v>
      </c>
      <c r="AW229" s="91" t="s">
        <v>1464</v>
      </c>
      <c r="AX229" s="91" t="s">
        <v>1464</v>
      </c>
      <c r="AY229" s="91" t="s">
        <v>1464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1464</v>
      </c>
      <c r="D230" s="276"/>
      <c r="E230" s="1566"/>
      <c r="F230" s="1552"/>
      <c r="G230" s="213" t="s">
        <v>1464</v>
      </c>
      <c r="H230" s="213" t="s">
        <v>1464</v>
      </c>
      <c r="I230" s="1567"/>
      <c r="J230" s="1568"/>
      <c r="K230" s="1564"/>
      <c r="L230" s="1564"/>
      <c r="M230" s="1565"/>
      <c r="N230" s="1565"/>
      <c r="O230" s="1565"/>
      <c r="P230" s="336" t="s">
        <v>1464</v>
      </c>
      <c r="Q230" s="316"/>
      <c r="R230" s="213">
        <v>0</v>
      </c>
      <c r="S230" s="213">
        <v>0</v>
      </c>
      <c r="T230" s="213">
        <v>0</v>
      </c>
      <c r="U230" s="200"/>
      <c r="V230" s="304">
        <v>0</v>
      </c>
      <c r="W230" s="199"/>
      <c r="X230" s="5"/>
      <c r="Y230" s="100" t="s">
        <v>1464</v>
      </c>
      <c r="Z230" s="101" t="s">
        <v>2416</v>
      </c>
      <c r="AA230" s="104">
        <v>0</v>
      </c>
      <c r="AB230" s="79" t="s">
        <v>1464</v>
      </c>
      <c r="AC230" s="79" t="s">
        <v>1464</v>
      </c>
      <c r="AD230" s="79" t="s">
        <v>1464</v>
      </c>
      <c r="AE230" s="103">
        <v>0</v>
      </c>
      <c r="AF230" s="88" t="s">
        <v>3212</v>
      </c>
      <c r="AG230" s="88"/>
      <c r="AH230" s="91" t="s">
        <v>1464</v>
      </c>
      <c r="AI230" s="91" t="s">
        <v>1464</v>
      </c>
      <c r="AJ230" s="91" t="s">
        <v>1464</v>
      </c>
      <c r="AK230" s="91" t="s">
        <v>1464</v>
      </c>
      <c r="AL230" s="91" t="s">
        <v>1464</v>
      </c>
      <c r="AM230" s="91" t="s">
        <v>1464</v>
      </c>
      <c r="AN230" s="91" t="s">
        <v>1464</v>
      </c>
      <c r="AO230" s="91" t="s">
        <v>1464</v>
      </c>
      <c r="AP230" s="91" t="s">
        <v>1464</v>
      </c>
      <c r="AQ230" s="91" t="s">
        <v>1464</v>
      </c>
      <c r="AR230" s="91" t="s">
        <v>1464</v>
      </c>
      <c r="AS230" s="91" t="s">
        <v>1464</v>
      </c>
      <c r="AT230" s="91" t="s">
        <v>1464</v>
      </c>
      <c r="AU230" s="91" t="s">
        <v>1464</v>
      </c>
      <c r="AV230" s="91" t="s">
        <v>1464</v>
      </c>
      <c r="AW230" s="91" t="s">
        <v>1464</v>
      </c>
      <c r="AX230" s="91" t="s">
        <v>1464</v>
      </c>
      <c r="AY230" s="91" t="s">
        <v>1464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1464</v>
      </c>
      <c r="D231" s="276"/>
      <c r="E231" s="1566"/>
      <c r="F231" s="1552"/>
      <c r="G231" s="213" t="s">
        <v>1464</v>
      </c>
      <c r="H231" s="213" t="s">
        <v>1464</v>
      </c>
      <c r="I231" s="1567"/>
      <c r="J231" s="1568"/>
      <c r="K231" s="1564"/>
      <c r="L231" s="1564"/>
      <c r="M231" s="1565"/>
      <c r="N231" s="1565"/>
      <c r="O231" s="1565"/>
      <c r="P231" s="336" t="s">
        <v>1464</v>
      </c>
      <c r="Q231" s="316"/>
      <c r="R231" s="213">
        <v>0</v>
      </c>
      <c r="S231" s="213">
        <v>0</v>
      </c>
      <c r="T231" s="213">
        <v>0</v>
      </c>
      <c r="U231" s="200"/>
      <c r="V231" s="304">
        <v>0</v>
      </c>
      <c r="W231" s="199"/>
      <c r="X231" s="5"/>
      <c r="Y231" s="100" t="s">
        <v>1464</v>
      </c>
      <c r="Z231" s="101" t="s">
        <v>2416</v>
      </c>
      <c r="AA231" s="104">
        <v>0</v>
      </c>
      <c r="AB231" s="79" t="s">
        <v>1464</v>
      </c>
      <c r="AC231" s="79" t="s">
        <v>1464</v>
      </c>
      <c r="AD231" s="79" t="s">
        <v>1464</v>
      </c>
      <c r="AE231" s="103">
        <v>0</v>
      </c>
      <c r="AF231" s="88" t="s">
        <v>3212</v>
      </c>
      <c r="AG231" s="88"/>
      <c r="AH231" s="91" t="s">
        <v>1464</v>
      </c>
      <c r="AI231" s="91" t="s">
        <v>1464</v>
      </c>
      <c r="AJ231" s="91" t="s">
        <v>1464</v>
      </c>
      <c r="AK231" s="91" t="s">
        <v>1464</v>
      </c>
      <c r="AL231" s="91" t="s">
        <v>1464</v>
      </c>
      <c r="AM231" s="91" t="s">
        <v>1464</v>
      </c>
      <c r="AN231" s="91" t="s">
        <v>1464</v>
      </c>
      <c r="AO231" s="91" t="s">
        <v>1464</v>
      </c>
      <c r="AP231" s="91" t="s">
        <v>1464</v>
      </c>
      <c r="AQ231" s="91" t="s">
        <v>1464</v>
      </c>
      <c r="AR231" s="91" t="s">
        <v>1464</v>
      </c>
      <c r="AS231" s="91" t="s">
        <v>1464</v>
      </c>
      <c r="AT231" s="91" t="s">
        <v>1464</v>
      </c>
      <c r="AU231" s="91" t="s">
        <v>1464</v>
      </c>
      <c r="AV231" s="91" t="s">
        <v>1464</v>
      </c>
      <c r="AW231" s="91" t="s">
        <v>1464</v>
      </c>
      <c r="AX231" s="91" t="s">
        <v>1464</v>
      </c>
      <c r="AY231" s="91" t="s">
        <v>1464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2556</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2556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42755.682599189815</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876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1573</v>
      </c>
      <c r="U14" s="200"/>
      <c r="V14" s="80" t="s">
        <v>1405</v>
      </c>
      <c r="W14" s="199"/>
      <c r="Z14" s="79"/>
      <c r="BN14" s="79"/>
      <c r="BO14" s="79"/>
      <c r="BP14" s="79"/>
      <c r="BQ14" s="79"/>
      <c r="BR14" s="79"/>
      <c r="BS14" s="79"/>
      <c r="BT14" s="79"/>
      <c r="BU14" s="79"/>
    </row>
    <row r="15" spans="1:79" s="2" customFormat="1" ht="9" hidden="1" x14ac:dyDescent="0.2">
      <c r="A15" s="90" t="s">
        <v>1331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1293</v>
      </c>
      <c r="H16" s="210"/>
      <c r="I16" s="200"/>
      <c r="J16" s="276"/>
      <c r="K16" s="276"/>
      <c r="L16" s="276"/>
      <c r="M16" s="310"/>
      <c r="N16" s="276"/>
      <c r="O16" s="276"/>
      <c r="P16" s="310"/>
      <c r="Q16" s="200" t="s">
        <v>2416</v>
      </c>
      <c r="R16" s="298">
        <v>0</v>
      </c>
      <c r="S16" s="93"/>
      <c r="T16" s="94"/>
      <c r="U16" s="200"/>
      <c r="V16" s="328">
        <v>0</v>
      </c>
      <c r="W16" s="199"/>
      <c r="Y16" s="2" t="s">
        <v>1637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1083</v>
      </c>
      <c r="F19" s="1442" t="s">
        <v>1643</v>
      </c>
      <c r="G19" s="1442" t="s">
        <v>658</v>
      </c>
      <c r="H19" s="1442" t="s">
        <v>659</v>
      </c>
      <c r="I19" s="1442" t="s">
        <v>643</v>
      </c>
      <c r="J19" s="1442" t="s">
        <v>644</v>
      </c>
      <c r="K19" s="1442" t="s">
        <v>1298</v>
      </c>
      <c r="L19" s="1442" t="s">
        <v>1297</v>
      </c>
      <c r="M19" s="75" t="s">
        <v>2221</v>
      </c>
      <c r="N19" s="81"/>
      <c r="O19" s="81"/>
      <c r="P19" s="76"/>
      <c r="Q19" s="248"/>
      <c r="R19" s="75" t="s">
        <v>1572</v>
      </c>
      <c r="S19" s="76"/>
      <c r="T19" s="1442" t="s">
        <v>1573</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AF20" s="503" t="s">
        <v>1608</v>
      </c>
      <c r="AY20" s="503" t="s">
        <v>1608</v>
      </c>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79" t="s">
        <v>1163</v>
      </c>
      <c r="BX20" s="79" t="s">
        <v>1163</v>
      </c>
      <c r="BY20" s="79" t="s">
        <v>2577</v>
      </c>
      <c r="BZ20" s="79" t="s">
        <v>2829</v>
      </c>
      <c r="CA20" s="506" t="s">
        <v>2419</v>
      </c>
    </row>
    <row r="21" spans="1:79" s="2" customFormat="1" ht="11.45" hidden="1" customHeight="1" x14ac:dyDescent="0.2">
      <c r="A21" s="90" t="s">
        <v>1331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c r="AF23" s="1386" t="s">
        <v>2747</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v>0.05</v>
      </c>
      <c r="BD23" s="79" t="s">
        <v>831</v>
      </c>
      <c r="BE23" s="309"/>
      <c r="BF23" s="79" t="s">
        <v>1527</v>
      </c>
      <c r="BG23" s="79" t="s">
        <v>2123</v>
      </c>
      <c r="BH23" s="79" t="s">
        <v>2123</v>
      </c>
      <c r="BI23" s="79" t="s">
        <v>2123</v>
      </c>
      <c r="BJ23" s="79" t="s">
        <v>1969</v>
      </c>
      <c r="BK23" s="79" t="s">
        <v>1000</v>
      </c>
      <c r="BL23" s="79" t="s">
        <v>1544</v>
      </c>
      <c r="BM23" s="79" t="s">
        <v>1510</v>
      </c>
      <c r="BN23" s="503" t="s">
        <v>2418</v>
      </c>
      <c r="BO23" s="503" t="s">
        <v>1165</v>
      </c>
      <c r="BP23" s="503" t="s">
        <v>1610</v>
      </c>
      <c r="BQ23" s="79" t="s">
        <v>1513</v>
      </c>
      <c r="BR23" s="79" t="s">
        <v>1514</v>
      </c>
      <c r="BS23" s="690" t="s">
        <v>2444</v>
      </c>
      <c r="BT23" s="503" t="s">
        <v>1842</v>
      </c>
      <c r="BU23" s="79" t="s">
        <v>2310</v>
      </c>
      <c r="BV23" s="79" t="s">
        <v>2398</v>
      </c>
      <c r="BW23" s="79" t="s">
        <v>1001</v>
      </c>
      <c r="BX23" s="79" t="s">
        <v>1001</v>
      </c>
      <c r="BY23" s="79" t="s">
        <v>1444</v>
      </c>
      <c r="BZ23" s="79" t="s">
        <v>1444</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828</v>
      </c>
      <c r="BD24" s="79" t="s">
        <v>339</v>
      </c>
      <c r="BE24" s="79" t="s">
        <v>339</v>
      </c>
      <c r="BF24" s="79" t="s">
        <v>828</v>
      </c>
      <c r="BG24" s="79" t="s">
        <v>2124</v>
      </c>
      <c r="BH24" s="79" t="s">
        <v>1542</v>
      </c>
      <c r="BI24" s="79" t="s">
        <v>828</v>
      </c>
      <c r="BJ24" s="79" t="s">
        <v>828</v>
      </c>
      <c r="BK24" s="79" t="s">
        <v>339</v>
      </c>
      <c r="BL24" s="79" t="s">
        <v>1529</v>
      </c>
      <c r="BM24" s="79" t="s">
        <v>828</v>
      </c>
      <c r="BN24" s="503"/>
      <c r="BO24" s="503" t="s">
        <v>1512</v>
      </c>
      <c r="BP24" s="503" t="s">
        <v>828</v>
      </c>
      <c r="BQ24" s="79" t="s">
        <v>828</v>
      </c>
      <c r="BR24" s="79" t="s">
        <v>2443</v>
      </c>
      <c r="BS24" s="690" t="s">
        <v>2445</v>
      </c>
      <c r="BT24" s="503" t="s">
        <v>1158</v>
      </c>
      <c r="BU24" s="79" t="s">
        <v>1970</v>
      </c>
      <c r="BV24" s="79" t="s">
        <v>339</v>
      </c>
      <c r="BW24" s="79" t="s">
        <v>339</v>
      </c>
      <c r="BX24" s="79" t="s">
        <v>339</v>
      </c>
      <c r="BY24" s="88" t="s">
        <v>339</v>
      </c>
      <c r="BZ24" s="88" t="s">
        <v>339</v>
      </c>
      <c r="CA24" s="506" t="s">
        <v>485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830</v>
      </c>
      <c r="AB25" s="1388"/>
      <c r="AC25" s="1388"/>
      <c r="AD25" s="1388"/>
      <c r="AE25" s="1386" t="s">
        <v>830</v>
      </c>
      <c r="AF25" s="1346"/>
      <c r="AG25" s="90"/>
      <c r="AH25" s="1391" t="s">
        <v>3220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2598</v>
      </c>
      <c r="F26" s="320">
        <v>0</v>
      </c>
      <c r="G26" s="771" t="s">
        <v>2420</v>
      </c>
      <c r="H26" s="771" t="s">
        <v>2285</v>
      </c>
      <c r="I26" s="770">
        <v>1</v>
      </c>
      <c r="J26" s="321">
        <v>1</v>
      </c>
      <c r="K26" s="1564"/>
      <c r="L26" s="1564"/>
      <c r="M26" s="1565"/>
      <c r="N26" s="535"/>
      <c r="O26" s="536"/>
      <c r="P26" s="336" t="s">
        <v>1464</v>
      </c>
      <c r="Q26" s="316"/>
      <c r="R26" s="213">
        <v>0</v>
      </c>
      <c r="S26" s="95"/>
      <c r="T26" s="41"/>
      <c r="U26" s="200"/>
      <c r="V26" s="304">
        <v>0</v>
      </c>
      <c r="W26" s="199"/>
      <c r="X26" s="5"/>
      <c r="Y26" s="98" t="s">
        <v>1492</v>
      </c>
      <c r="Z26" s="99" t="s">
        <v>1388</v>
      </c>
      <c r="AA26" s="103">
        <v>0</v>
      </c>
      <c r="AB26" s="79" t="s">
        <v>2419</v>
      </c>
      <c r="AC26" s="79" t="s">
        <v>2419</v>
      </c>
      <c r="AD26" s="79" t="s">
        <v>1331</v>
      </c>
      <c r="AE26" s="103">
        <v>0</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1464</v>
      </c>
      <c r="D27" s="276"/>
      <c r="E27" s="1566"/>
      <c r="F27" s="1552"/>
      <c r="G27" s="771" t="s">
        <v>1464</v>
      </c>
      <c r="H27" s="771" t="s">
        <v>1464</v>
      </c>
      <c r="I27" s="1567"/>
      <c r="J27" s="1568"/>
      <c r="K27" s="1564"/>
      <c r="L27" s="1564"/>
      <c r="M27" s="1565"/>
      <c r="N27" s="537"/>
      <c r="O27" s="538"/>
      <c r="P27" s="336" t="s">
        <v>1464</v>
      </c>
      <c r="Q27" s="316"/>
      <c r="R27" s="213">
        <v>0</v>
      </c>
      <c r="S27" s="95"/>
      <c r="T27" s="41"/>
      <c r="U27" s="200"/>
      <c r="V27" s="304">
        <v>0</v>
      </c>
      <c r="W27" s="199"/>
      <c r="X27" s="5"/>
      <c r="Y27" s="100" t="s">
        <v>1464</v>
      </c>
      <c r="Z27" s="101" t="s">
        <v>2416</v>
      </c>
      <c r="AA27" s="104">
        <v>0</v>
      </c>
      <c r="AB27" s="79" t="s">
        <v>1464</v>
      </c>
      <c r="AC27" s="79" t="s">
        <v>1464</v>
      </c>
      <c r="AD27" s="79" t="s">
        <v>1464</v>
      </c>
      <c r="AE27" s="103">
        <v>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1464</v>
      </c>
      <c r="D28" s="276"/>
      <c r="E28" s="1566"/>
      <c r="F28" s="1552"/>
      <c r="G28" s="771" t="s">
        <v>1464</v>
      </c>
      <c r="H28" s="771" t="s">
        <v>1464</v>
      </c>
      <c r="I28" s="1567"/>
      <c r="J28" s="1568"/>
      <c r="K28" s="1564"/>
      <c r="L28" s="1564"/>
      <c r="M28" s="1565"/>
      <c r="N28" s="537"/>
      <c r="O28" s="538"/>
      <c r="P28" s="336" t="s">
        <v>1464</v>
      </c>
      <c r="Q28" s="316"/>
      <c r="R28" s="213">
        <v>0</v>
      </c>
      <c r="S28" s="95"/>
      <c r="T28" s="41"/>
      <c r="U28" s="200"/>
      <c r="V28" s="304">
        <v>0</v>
      </c>
      <c r="W28" s="199"/>
      <c r="X28" s="5"/>
      <c r="Y28" s="100" t="s">
        <v>1464</v>
      </c>
      <c r="Z28" s="101" t="s">
        <v>2416</v>
      </c>
      <c r="AA28" s="104">
        <v>0</v>
      </c>
      <c r="AB28" s="79" t="s">
        <v>1464</v>
      </c>
      <c r="AC28" s="79" t="s">
        <v>1464</v>
      </c>
      <c r="AD28" s="79" t="s">
        <v>1464</v>
      </c>
      <c r="AE28" s="103">
        <v>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1464</v>
      </c>
      <c r="D29" s="276"/>
      <c r="E29" s="1566"/>
      <c r="F29" s="1552"/>
      <c r="G29" s="771" t="s">
        <v>1464</v>
      </c>
      <c r="H29" s="771" t="s">
        <v>1464</v>
      </c>
      <c r="I29" s="1567"/>
      <c r="J29" s="1568"/>
      <c r="K29" s="1564"/>
      <c r="L29" s="1564"/>
      <c r="M29" s="1565"/>
      <c r="N29" s="537"/>
      <c r="O29" s="538"/>
      <c r="P29" s="336" t="s">
        <v>1464</v>
      </c>
      <c r="Q29" s="316"/>
      <c r="R29" s="213">
        <v>0</v>
      </c>
      <c r="S29" s="95"/>
      <c r="T29" s="41"/>
      <c r="U29" s="200"/>
      <c r="V29" s="304">
        <v>0</v>
      </c>
      <c r="W29" s="199"/>
      <c r="X29" s="5"/>
      <c r="Y29" s="100" t="s">
        <v>1464</v>
      </c>
      <c r="Z29" s="101" t="s">
        <v>2416</v>
      </c>
      <c r="AA29" s="104">
        <v>0</v>
      </c>
      <c r="AB29" s="79" t="s">
        <v>1464</v>
      </c>
      <c r="AC29" s="79" t="s">
        <v>1464</v>
      </c>
      <c r="AD29" s="79" t="s">
        <v>1464</v>
      </c>
      <c r="AE29" s="103">
        <v>0</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1464</v>
      </c>
      <c r="D30" s="276"/>
      <c r="E30" s="1566"/>
      <c r="F30" s="1552"/>
      <c r="G30" s="771" t="s">
        <v>1464</v>
      </c>
      <c r="H30" s="771" t="s">
        <v>1464</v>
      </c>
      <c r="I30" s="1567"/>
      <c r="J30" s="1568"/>
      <c r="K30" s="1564"/>
      <c r="L30" s="1564"/>
      <c r="M30" s="1565"/>
      <c r="N30" s="537"/>
      <c r="O30" s="538"/>
      <c r="P30" s="336" t="s">
        <v>1464</v>
      </c>
      <c r="Q30" s="316"/>
      <c r="R30" s="213">
        <v>0</v>
      </c>
      <c r="S30" s="95"/>
      <c r="T30" s="41"/>
      <c r="U30" s="200"/>
      <c r="V30" s="304">
        <v>0</v>
      </c>
      <c r="W30" s="199"/>
      <c r="X30" s="5"/>
      <c r="Y30" s="100" t="s">
        <v>1464</v>
      </c>
      <c r="Z30" s="101" t="s">
        <v>2416</v>
      </c>
      <c r="AA30" s="104">
        <v>0</v>
      </c>
      <c r="AB30" s="79" t="s">
        <v>1464</v>
      </c>
      <c r="AC30" s="79" t="s">
        <v>1464</v>
      </c>
      <c r="AD30" s="79" t="s">
        <v>1464</v>
      </c>
      <c r="AE30" s="103">
        <v>0</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1464</v>
      </c>
      <c r="D31" s="276"/>
      <c r="E31" s="1566"/>
      <c r="F31" s="1552"/>
      <c r="G31" s="771" t="s">
        <v>1464</v>
      </c>
      <c r="H31" s="771" t="s">
        <v>1464</v>
      </c>
      <c r="I31" s="1567"/>
      <c r="J31" s="1568"/>
      <c r="K31" s="1564"/>
      <c r="L31" s="1564"/>
      <c r="M31" s="1565"/>
      <c r="N31" s="537"/>
      <c r="O31" s="538"/>
      <c r="P31" s="336" t="s">
        <v>1464</v>
      </c>
      <c r="Q31" s="316"/>
      <c r="R31" s="213">
        <v>0</v>
      </c>
      <c r="S31" s="95"/>
      <c r="T31" s="41"/>
      <c r="U31" s="200"/>
      <c r="V31" s="304">
        <v>0</v>
      </c>
      <c r="W31" s="199"/>
      <c r="X31" s="5"/>
      <c r="Y31" s="100" t="s">
        <v>1464</v>
      </c>
      <c r="Z31" s="101" t="s">
        <v>2416</v>
      </c>
      <c r="AA31" s="104">
        <v>0</v>
      </c>
      <c r="AB31" s="79" t="s">
        <v>1464</v>
      </c>
      <c r="AC31" s="79" t="s">
        <v>1464</v>
      </c>
      <c r="AD31" s="79" t="s">
        <v>1464</v>
      </c>
      <c r="AE31" s="103">
        <v>0</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1464</v>
      </c>
      <c r="D32" s="276"/>
      <c r="E32" s="1566"/>
      <c r="F32" s="1552"/>
      <c r="G32" s="771" t="s">
        <v>1464</v>
      </c>
      <c r="H32" s="771" t="s">
        <v>1464</v>
      </c>
      <c r="I32" s="1567"/>
      <c r="J32" s="1568"/>
      <c r="K32" s="1564"/>
      <c r="L32" s="1564"/>
      <c r="M32" s="1565"/>
      <c r="N32" s="537"/>
      <c r="O32" s="538"/>
      <c r="P32" s="336" t="s">
        <v>1464</v>
      </c>
      <c r="Q32" s="316"/>
      <c r="R32" s="213">
        <v>0</v>
      </c>
      <c r="S32" s="95"/>
      <c r="T32" s="41"/>
      <c r="U32" s="200"/>
      <c r="V32" s="304">
        <v>0</v>
      </c>
      <c r="W32" s="199"/>
      <c r="X32" s="5"/>
      <c r="Y32" s="100" t="s">
        <v>1464</v>
      </c>
      <c r="Z32" s="101" t="s">
        <v>2416</v>
      </c>
      <c r="AA32" s="104">
        <v>0</v>
      </c>
      <c r="AB32" s="79" t="s">
        <v>1464</v>
      </c>
      <c r="AC32" s="79" t="s">
        <v>1464</v>
      </c>
      <c r="AD32" s="79" t="s">
        <v>1464</v>
      </c>
      <c r="AE32" s="103">
        <v>0</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1464</v>
      </c>
      <c r="D33" s="276"/>
      <c r="E33" s="1566"/>
      <c r="F33" s="1552"/>
      <c r="G33" s="771" t="s">
        <v>1464</v>
      </c>
      <c r="H33" s="771" t="s">
        <v>1464</v>
      </c>
      <c r="I33" s="1567"/>
      <c r="J33" s="1568"/>
      <c r="K33" s="1564"/>
      <c r="L33" s="1564"/>
      <c r="M33" s="1565"/>
      <c r="N33" s="537"/>
      <c r="O33" s="538"/>
      <c r="P33" s="336" t="s">
        <v>1464</v>
      </c>
      <c r="Q33" s="316"/>
      <c r="R33" s="213">
        <v>0</v>
      </c>
      <c r="S33" s="95"/>
      <c r="T33" s="41"/>
      <c r="U33" s="200"/>
      <c r="V33" s="304">
        <v>0</v>
      </c>
      <c r="W33" s="199"/>
      <c r="X33" s="5"/>
      <c r="Y33" s="100" t="s">
        <v>1464</v>
      </c>
      <c r="Z33" s="101" t="s">
        <v>2416</v>
      </c>
      <c r="AA33" s="104">
        <v>0</v>
      </c>
      <c r="AB33" s="79" t="s">
        <v>1464</v>
      </c>
      <c r="AC33" s="79" t="s">
        <v>1464</v>
      </c>
      <c r="AD33" s="79" t="s">
        <v>1464</v>
      </c>
      <c r="AE33" s="103">
        <v>0</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1464</v>
      </c>
      <c r="D34" s="276"/>
      <c r="E34" s="1566"/>
      <c r="F34" s="1552"/>
      <c r="G34" s="771" t="s">
        <v>1464</v>
      </c>
      <c r="H34" s="771" t="s">
        <v>1464</v>
      </c>
      <c r="I34" s="1567"/>
      <c r="J34" s="1568"/>
      <c r="K34" s="1564"/>
      <c r="L34" s="1564"/>
      <c r="M34" s="1565"/>
      <c r="N34" s="537"/>
      <c r="O34" s="538"/>
      <c r="P34" s="336" t="s">
        <v>1464</v>
      </c>
      <c r="Q34" s="316"/>
      <c r="R34" s="213">
        <v>0</v>
      </c>
      <c r="S34" s="95"/>
      <c r="T34" s="41"/>
      <c r="U34" s="200"/>
      <c r="V34" s="304">
        <v>0</v>
      </c>
      <c r="W34" s="199"/>
      <c r="X34" s="5"/>
      <c r="Y34" s="100" t="s">
        <v>1464</v>
      </c>
      <c r="Z34" s="101" t="s">
        <v>2416</v>
      </c>
      <c r="AA34" s="104">
        <v>0</v>
      </c>
      <c r="AB34" s="79" t="s">
        <v>1464</v>
      </c>
      <c r="AC34" s="79" t="s">
        <v>1464</v>
      </c>
      <c r="AD34" s="79" t="s">
        <v>1464</v>
      </c>
      <c r="AE34" s="103">
        <v>0</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1464</v>
      </c>
      <c r="D35" s="276"/>
      <c r="E35" s="1566"/>
      <c r="F35" s="1552"/>
      <c r="G35" s="771" t="s">
        <v>1464</v>
      </c>
      <c r="H35" s="771" t="s">
        <v>1464</v>
      </c>
      <c r="I35" s="1567"/>
      <c r="J35" s="1568"/>
      <c r="K35" s="1564"/>
      <c r="L35" s="1564"/>
      <c r="M35" s="1565"/>
      <c r="N35" s="537"/>
      <c r="O35" s="538"/>
      <c r="P35" s="336" t="s">
        <v>1464</v>
      </c>
      <c r="Q35" s="316"/>
      <c r="R35" s="213">
        <v>0</v>
      </c>
      <c r="S35" s="95"/>
      <c r="T35" s="41"/>
      <c r="U35" s="200"/>
      <c r="V35" s="304">
        <v>0</v>
      </c>
      <c r="W35" s="199"/>
      <c r="X35" s="5"/>
      <c r="Y35" s="100" t="s">
        <v>1464</v>
      </c>
      <c r="Z35" s="101" t="s">
        <v>2416</v>
      </c>
      <c r="AA35" s="104">
        <v>0</v>
      </c>
      <c r="AB35" s="79" t="s">
        <v>1464</v>
      </c>
      <c r="AC35" s="79" t="s">
        <v>1464</v>
      </c>
      <c r="AD35" s="79" t="s">
        <v>1464</v>
      </c>
      <c r="AE35" s="103">
        <v>0</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1464</v>
      </c>
      <c r="D36" s="276"/>
      <c r="E36" s="1566"/>
      <c r="F36" s="1552"/>
      <c r="G36" s="771" t="s">
        <v>1464</v>
      </c>
      <c r="H36" s="771" t="s">
        <v>1464</v>
      </c>
      <c r="I36" s="1567"/>
      <c r="J36" s="1568"/>
      <c r="K36" s="1564"/>
      <c r="L36" s="1564"/>
      <c r="M36" s="1565"/>
      <c r="N36" s="537"/>
      <c r="O36" s="538"/>
      <c r="P36" s="336" t="s">
        <v>1464</v>
      </c>
      <c r="Q36" s="316"/>
      <c r="R36" s="213">
        <v>0</v>
      </c>
      <c r="S36" s="95"/>
      <c r="T36" s="41"/>
      <c r="U36" s="200"/>
      <c r="V36" s="304">
        <v>0</v>
      </c>
      <c r="W36" s="199"/>
      <c r="X36" s="5"/>
      <c r="Y36" s="100" t="s">
        <v>1464</v>
      </c>
      <c r="Z36" s="101" t="s">
        <v>2416</v>
      </c>
      <c r="AA36" s="104">
        <v>0</v>
      </c>
      <c r="AB36" s="79" t="s">
        <v>1464</v>
      </c>
      <c r="AC36" s="79" t="s">
        <v>1464</v>
      </c>
      <c r="AD36" s="79" t="s">
        <v>1464</v>
      </c>
      <c r="AE36" s="103">
        <v>0</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1464</v>
      </c>
      <c r="D37" s="276"/>
      <c r="E37" s="1566"/>
      <c r="F37" s="1552"/>
      <c r="G37" s="771" t="s">
        <v>1464</v>
      </c>
      <c r="H37" s="771" t="s">
        <v>1464</v>
      </c>
      <c r="I37" s="1567"/>
      <c r="J37" s="1568"/>
      <c r="K37" s="1564"/>
      <c r="L37" s="1564"/>
      <c r="M37" s="1565"/>
      <c r="N37" s="537"/>
      <c r="O37" s="538"/>
      <c r="P37" s="336" t="s">
        <v>1464</v>
      </c>
      <c r="Q37" s="316"/>
      <c r="R37" s="213">
        <v>0</v>
      </c>
      <c r="S37" s="95"/>
      <c r="T37" s="41"/>
      <c r="U37" s="200"/>
      <c r="V37" s="304">
        <v>0</v>
      </c>
      <c r="W37" s="199"/>
      <c r="X37" s="5"/>
      <c r="Y37" s="100" t="s">
        <v>1464</v>
      </c>
      <c r="Z37" s="101" t="s">
        <v>2416</v>
      </c>
      <c r="AA37" s="104">
        <v>0</v>
      </c>
      <c r="AB37" s="79" t="s">
        <v>1464</v>
      </c>
      <c r="AC37" s="79" t="s">
        <v>1464</v>
      </c>
      <c r="AD37" s="79" t="s">
        <v>1464</v>
      </c>
      <c r="AE37" s="103">
        <v>0</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1464</v>
      </c>
      <c r="D38" s="276"/>
      <c r="E38" s="1566"/>
      <c r="F38" s="1552"/>
      <c r="G38" s="771" t="s">
        <v>1464</v>
      </c>
      <c r="H38" s="771" t="s">
        <v>1464</v>
      </c>
      <c r="I38" s="1567"/>
      <c r="J38" s="1568"/>
      <c r="K38" s="1564"/>
      <c r="L38" s="1564"/>
      <c r="M38" s="1565"/>
      <c r="N38" s="537"/>
      <c r="O38" s="538"/>
      <c r="P38" s="336" t="s">
        <v>1464</v>
      </c>
      <c r="Q38" s="316"/>
      <c r="R38" s="213">
        <v>0</v>
      </c>
      <c r="S38" s="95"/>
      <c r="T38" s="41"/>
      <c r="U38" s="200"/>
      <c r="V38" s="304">
        <v>0</v>
      </c>
      <c r="W38" s="199"/>
      <c r="X38" s="5"/>
      <c r="Y38" s="100" t="s">
        <v>1464</v>
      </c>
      <c r="Z38" s="101" t="s">
        <v>2416</v>
      </c>
      <c r="AA38" s="104">
        <v>0</v>
      </c>
      <c r="AB38" s="79" t="s">
        <v>1464</v>
      </c>
      <c r="AC38" s="79" t="s">
        <v>1464</v>
      </c>
      <c r="AD38" s="79" t="s">
        <v>1464</v>
      </c>
      <c r="AE38" s="103">
        <v>0</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1464</v>
      </c>
      <c r="D39" s="276"/>
      <c r="E39" s="1566"/>
      <c r="F39" s="1552"/>
      <c r="G39" s="771" t="s">
        <v>1464</v>
      </c>
      <c r="H39" s="771" t="s">
        <v>1464</v>
      </c>
      <c r="I39" s="1567"/>
      <c r="J39" s="1568"/>
      <c r="K39" s="1564"/>
      <c r="L39" s="1564"/>
      <c r="M39" s="1565"/>
      <c r="N39" s="537"/>
      <c r="O39" s="538"/>
      <c r="P39" s="336" t="s">
        <v>1464</v>
      </c>
      <c r="Q39" s="316"/>
      <c r="R39" s="213">
        <v>0</v>
      </c>
      <c r="S39" s="95"/>
      <c r="T39" s="41"/>
      <c r="U39" s="200"/>
      <c r="V39" s="304">
        <v>0</v>
      </c>
      <c r="W39" s="199"/>
      <c r="X39" s="5"/>
      <c r="Y39" s="100" t="s">
        <v>1464</v>
      </c>
      <c r="Z39" s="101" t="s">
        <v>2416</v>
      </c>
      <c r="AA39" s="104">
        <v>0</v>
      </c>
      <c r="AB39" s="79" t="s">
        <v>1464</v>
      </c>
      <c r="AC39" s="79" t="s">
        <v>1464</v>
      </c>
      <c r="AD39" s="79" t="s">
        <v>1464</v>
      </c>
      <c r="AE39" s="103">
        <v>0</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1464</v>
      </c>
      <c r="D40" s="276"/>
      <c r="E40" s="1566"/>
      <c r="F40" s="1552"/>
      <c r="G40" s="771" t="s">
        <v>1464</v>
      </c>
      <c r="H40" s="771" t="s">
        <v>1464</v>
      </c>
      <c r="I40" s="1567"/>
      <c r="J40" s="1568"/>
      <c r="K40" s="1564"/>
      <c r="L40" s="1564"/>
      <c r="M40" s="1565"/>
      <c r="N40" s="537"/>
      <c r="O40" s="538"/>
      <c r="P40" s="336" t="s">
        <v>1464</v>
      </c>
      <c r="Q40" s="316"/>
      <c r="R40" s="213">
        <v>0</v>
      </c>
      <c r="S40" s="95"/>
      <c r="T40" s="41"/>
      <c r="U40" s="200"/>
      <c r="V40" s="304">
        <v>0</v>
      </c>
      <c r="W40" s="199"/>
      <c r="X40" s="5"/>
      <c r="Y40" s="100" t="s">
        <v>1464</v>
      </c>
      <c r="Z40" s="101" t="s">
        <v>2416</v>
      </c>
      <c r="AA40" s="104">
        <v>0</v>
      </c>
      <c r="AB40" s="79" t="s">
        <v>1464</v>
      </c>
      <c r="AC40" s="79" t="s">
        <v>1464</v>
      </c>
      <c r="AD40" s="79" t="s">
        <v>1464</v>
      </c>
      <c r="AE40" s="103">
        <v>0</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1464</v>
      </c>
      <c r="D41" s="276"/>
      <c r="E41" s="1566"/>
      <c r="F41" s="1552"/>
      <c r="G41" s="771" t="s">
        <v>1464</v>
      </c>
      <c r="H41" s="771" t="s">
        <v>1464</v>
      </c>
      <c r="I41" s="1567"/>
      <c r="J41" s="1568"/>
      <c r="K41" s="1564"/>
      <c r="L41" s="1564"/>
      <c r="M41" s="1565"/>
      <c r="N41" s="537"/>
      <c r="O41" s="538"/>
      <c r="P41" s="336" t="s">
        <v>1464</v>
      </c>
      <c r="Q41" s="316"/>
      <c r="R41" s="213">
        <v>0</v>
      </c>
      <c r="S41" s="95"/>
      <c r="T41" s="41"/>
      <c r="U41" s="200"/>
      <c r="V41" s="304">
        <v>0</v>
      </c>
      <c r="W41" s="199"/>
      <c r="X41" s="5"/>
      <c r="Y41" s="100" t="s">
        <v>1464</v>
      </c>
      <c r="Z41" s="101" t="s">
        <v>2416</v>
      </c>
      <c r="AA41" s="104">
        <v>0</v>
      </c>
      <c r="AB41" s="79" t="s">
        <v>1464</v>
      </c>
      <c r="AC41" s="79" t="s">
        <v>1464</v>
      </c>
      <c r="AD41" s="79" t="s">
        <v>1464</v>
      </c>
      <c r="AE41" s="103">
        <v>0</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1464</v>
      </c>
      <c r="D42" s="276"/>
      <c r="E42" s="1566"/>
      <c r="F42" s="1552"/>
      <c r="G42" s="771" t="s">
        <v>1464</v>
      </c>
      <c r="H42" s="771" t="s">
        <v>1464</v>
      </c>
      <c r="I42" s="1567"/>
      <c r="J42" s="1568"/>
      <c r="K42" s="1564"/>
      <c r="L42" s="1564"/>
      <c r="M42" s="1565"/>
      <c r="N42" s="537"/>
      <c r="O42" s="538"/>
      <c r="P42" s="336" t="s">
        <v>1464</v>
      </c>
      <c r="Q42" s="316"/>
      <c r="R42" s="213">
        <v>0</v>
      </c>
      <c r="S42" s="95"/>
      <c r="T42" s="41"/>
      <c r="U42" s="200"/>
      <c r="V42" s="304">
        <v>0</v>
      </c>
      <c r="W42" s="199"/>
      <c r="X42" s="5"/>
      <c r="Y42" s="100" t="s">
        <v>1464</v>
      </c>
      <c r="Z42" s="101" t="s">
        <v>2416</v>
      </c>
      <c r="AA42" s="104">
        <v>0</v>
      </c>
      <c r="AB42" s="79" t="s">
        <v>1464</v>
      </c>
      <c r="AC42" s="79" t="s">
        <v>1464</v>
      </c>
      <c r="AD42" s="79" t="s">
        <v>1464</v>
      </c>
      <c r="AE42" s="103">
        <v>0</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1464</v>
      </c>
      <c r="D43" s="276"/>
      <c r="E43" s="1566"/>
      <c r="F43" s="1552"/>
      <c r="G43" s="771" t="s">
        <v>1464</v>
      </c>
      <c r="H43" s="771" t="s">
        <v>1464</v>
      </c>
      <c r="I43" s="1567"/>
      <c r="J43" s="1568"/>
      <c r="K43" s="1564"/>
      <c r="L43" s="1564"/>
      <c r="M43" s="1565"/>
      <c r="N43" s="537"/>
      <c r="O43" s="538"/>
      <c r="P43" s="336" t="s">
        <v>1464</v>
      </c>
      <c r="Q43" s="316"/>
      <c r="R43" s="213">
        <v>0</v>
      </c>
      <c r="S43" s="95"/>
      <c r="T43" s="41"/>
      <c r="U43" s="200"/>
      <c r="V43" s="304">
        <v>0</v>
      </c>
      <c r="W43" s="199"/>
      <c r="X43" s="5"/>
      <c r="Y43" s="100" t="s">
        <v>1464</v>
      </c>
      <c r="Z43" s="101" t="s">
        <v>2416</v>
      </c>
      <c r="AA43" s="104">
        <v>0</v>
      </c>
      <c r="AB43" s="79" t="s">
        <v>1464</v>
      </c>
      <c r="AC43" s="79" t="s">
        <v>1464</v>
      </c>
      <c r="AD43" s="79" t="s">
        <v>1464</v>
      </c>
      <c r="AE43" s="103">
        <v>0</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1464</v>
      </c>
      <c r="D44" s="276"/>
      <c r="E44" s="1566"/>
      <c r="F44" s="1552"/>
      <c r="G44" s="771" t="s">
        <v>1464</v>
      </c>
      <c r="H44" s="771" t="s">
        <v>1464</v>
      </c>
      <c r="I44" s="1567"/>
      <c r="J44" s="1568"/>
      <c r="K44" s="1564"/>
      <c r="L44" s="1564"/>
      <c r="M44" s="1565"/>
      <c r="N44" s="537"/>
      <c r="O44" s="538"/>
      <c r="P44" s="336" t="s">
        <v>1464</v>
      </c>
      <c r="Q44" s="316"/>
      <c r="R44" s="213">
        <v>0</v>
      </c>
      <c r="S44" s="95"/>
      <c r="T44" s="41"/>
      <c r="U44" s="200"/>
      <c r="V44" s="304">
        <v>0</v>
      </c>
      <c r="W44" s="199"/>
      <c r="X44" s="5"/>
      <c r="Y44" s="100" t="s">
        <v>1464</v>
      </c>
      <c r="Z44" s="101" t="s">
        <v>2416</v>
      </c>
      <c r="AA44" s="104">
        <v>0</v>
      </c>
      <c r="AB44" s="79" t="s">
        <v>1464</v>
      </c>
      <c r="AC44" s="79" t="s">
        <v>1464</v>
      </c>
      <c r="AD44" s="79" t="s">
        <v>1464</v>
      </c>
      <c r="AE44" s="103">
        <v>0</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1464</v>
      </c>
      <c r="D45" s="276"/>
      <c r="E45" s="1566"/>
      <c r="F45" s="1552"/>
      <c r="G45" s="771" t="s">
        <v>1464</v>
      </c>
      <c r="H45" s="771" t="s">
        <v>1464</v>
      </c>
      <c r="I45" s="1567"/>
      <c r="J45" s="1568"/>
      <c r="K45" s="1564"/>
      <c r="L45" s="1564"/>
      <c r="M45" s="1565"/>
      <c r="N45" s="537"/>
      <c r="O45" s="538"/>
      <c r="P45" s="336" t="s">
        <v>1464</v>
      </c>
      <c r="Q45" s="316"/>
      <c r="R45" s="213">
        <v>0</v>
      </c>
      <c r="S45" s="95"/>
      <c r="T45" s="41"/>
      <c r="U45" s="200"/>
      <c r="V45" s="304">
        <v>0</v>
      </c>
      <c r="W45" s="199"/>
      <c r="X45" s="5"/>
      <c r="Y45" s="100" t="s">
        <v>1464</v>
      </c>
      <c r="Z45" s="101" t="s">
        <v>2416</v>
      </c>
      <c r="AA45" s="104">
        <v>0</v>
      </c>
      <c r="AB45" s="79" t="s">
        <v>1464</v>
      </c>
      <c r="AC45" s="79" t="s">
        <v>1464</v>
      </c>
      <c r="AD45" s="79" t="s">
        <v>1464</v>
      </c>
      <c r="AE45" s="103">
        <v>0</v>
      </c>
      <c r="AF45" s="88"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3199</v>
      </c>
      <c r="D1" s="170"/>
      <c r="E1" s="106"/>
      <c r="F1" s="171"/>
      <c r="G1" s="171"/>
      <c r="H1" s="106"/>
      <c r="I1" s="171"/>
      <c r="J1" s="171"/>
      <c r="K1" s="171"/>
      <c r="L1" s="171"/>
      <c r="M1" s="171"/>
      <c r="N1" s="171"/>
      <c r="O1" s="171"/>
      <c r="P1" s="171"/>
      <c r="Q1" s="171"/>
      <c r="R1" s="171"/>
      <c r="S1" s="171"/>
      <c r="T1" s="171"/>
      <c r="U1" s="171"/>
      <c r="V1" s="689">
        <v>42755.6825994213</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2958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3203</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3204</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3205</v>
      </c>
      <c r="D5" s="1325"/>
      <c r="E5" s="1325"/>
      <c r="F5" s="1328"/>
      <c r="G5" s="1332"/>
      <c r="H5" s="1328"/>
      <c r="I5" s="1328"/>
      <c r="J5" s="1328"/>
      <c r="K5" s="1328"/>
      <c r="L5" s="1328"/>
      <c r="M5" s="1326"/>
      <c r="N5" s="1326"/>
      <c r="O5" s="1326"/>
      <c r="P5" s="1326"/>
      <c r="Q5" s="1326"/>
      <c r="R5" s="1326"/>
      <c r="S5" s="1326"/>
      <c r="T5" s="1326"/>
      <c r="U5" s="1326"/>
      <c r="V5" s="1334" t="s">
        <v>3206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3207</v>
      </c>
      <c r="D6" s="1317"/>
      <c r="E6" s="1315"/>
      <c r="F6" s="1318"/>
      <c r="G6" s="1335"/>
      <c r="H6" s="1320"/>
      <c r="I6" s="1318"/>
      <c r="J6" s="1336"/>
      <c r="K6" s="1336"/>
      <c r="L6" s="1318"/>
      <c r="M6" s="1320"/>
      <c r="N6" s="1320"/>
      <c r="O6" s="1320"/>
      <c r="P6" s="1320"/>
      <c r="Q6" s="1320"/>
      <c r="R6" s="1320"/>
      <c r="S6" s="1320"/>
      <c r="T6" s="1320"/>
      <c r="U6" s="1320"/>
      <c r="V6" s="1321" t="s">
        <v>876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3209</v>
      </c>
      <c r="D8" s="1325"/>
      <c r="E8" s="1325"/>
      <c r="F8" s="1328"/>
      <c r="G8" s="1332"/>
      <c r="H8" s="1328"/>
      <c r="I8" s="1328"/>
      <c r="J8" s="1328"/>
      <c r="K8" s="1328"/>
      <c r="L8" s="1328"/>
      <c r="M8" s="1326"/>
      <c r="N8" s="1326"/>
      <c r="O8" s="1326"/>
      <c r="P8" s="1326"/>
      <c r="Q8" s="1326"/>
      <c r="R8" s="1326"/>
      <c r="S8" s="1326"/>
      <c r="T8" s="1326"/>
      <c r="U8" s="1326"/>
      <c r="V8" s="1334" t="s">
        <v>3210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1573</v>
      </c>
      <c r="U14" s="200"/>
      <c r="V14" s="80" t="s">
        <v>1405</v>
      </c>
      <c r="W14" s="199"/>
      <c r="Z14" s="79"/>
      <c r="BN14" s="79"/>
      <c r="BO14" s="79"/>
      <c r="BP14" s="79"/>
      <c r="BQ14" s="79"/>
      <c r="BR14" s="79"/>
      <c r="BS14" s="79"/>
      <c r="BT14" s="79"/>
      <c r="BU14" s="79"/>
    </row>
    <row r="15" spans="1:79" s="2" customFormat="1" ht="9" hidden="1" x14ac:dyDescent="0.2">
      <c r="A15" s="90" t="s">
        <v>1331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2065</v>
      </c>
      <c r="D16" s="276"/>
      <c r="E16" s="222"/>
      <c r="F16" s="222"/>
      <c r="G16" s="210" t="s">
        <v>1293</v>
      </c>
      <c r="H16" s="210"/>
      <c r="I16" s="200"/>
      <c r="J16" s="276"/>
      <c r="K16" s="276"/>
      <c r="L16" s="276"/>
      <c r="M16" s="310"/>
      <c r="N16" s="276"/>
      <c r="O16" s="276"/>
      <c r="P16" s="310"/>
      <c r="Q16" s="200" t="s">
        <v>2416</v>
      </c>
      <c r="R16" s="348"/>
      <c r="S16" s="298">
        <v>0</v>
      </c>
      <c r="T16" s="93"/>
      <c r="U16" s="200"/>
      <c r="V16" s="328">
        <v>0</v>
      </c>
      <c r="W16" s="199"/>
      <c r="Y16" s="2" t="s">
        <v>2711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1083</v>
      </c>
      <c r="F19" s="1442" t="s">
        <v>1643</v>
      </c>
      <c r="G19" s="1442" t="s">
        <v>658</v>
      </c>
      <c r="H19" s="1442" t="s">
        <v>659</v>
      </c>
      <c r="I19" s="1442" t="s">
        <v>643</v>
      </c>
      <c r="J19" s="1442" t="s">
        <v>644</v>
      </c>
      <c r="K19" s="1442" t="s">
        <v>1298</v>
      </c>
      <c r="L19" s="1442" t="s">
        <v>1297</v>
      </c>
      <c r="M19" s="75" t="s">
        <v>2221</v>
      </c>
      <c r="N19" s="81"/>
      <c r="O19" s="81"/>
      <c r="P19" s="76"/>
      <c r="Q19" s="248"/>
      <c r="R19" s="75" t="s">
        <v>1572</v>
      </c>
      <c r="S19" s="76"/>
      <c r="T19" s="1442" t="s">
        <v>1573</v>
      </c>
      <c r="U19" s="248"/>
      <c r="V19" s="1442" t="s">
        <v>1405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1518</v>
      </c>
      <c r="N20" s="36" t="s">
        <v>1915</v>
      </c>
      <c r="O20" s="36" t="s">
        <v>1519</v>
      </c>
      <c r="P20" s="36" t="s">
        <v>1405</v>
      </c>
      <c r="Q20" s="248"/>
      <c r="R20" s="36" t="s">
        <v>1518</v>
      </c>
      <c r="S20" s="36" t="s">
        <v>1915</v>
      </c>
      <c r="T20" s="1443"/>
      <c r="U20" s="248"/>
      <c r="V20" s="1443"/>
      <c r="W20" s="199"/>
      <c r="Z20" s="79"/>
      <c r="AF20" s="503" t="s">
        <v>1608</v>
      </c>
      <c r="AY20" s="503" t="s">
        <v>1608</v>
      </c>
      <c r="BB20" s="79" t="s">
        <v>1164</v>
      </c>
      <c r="BC20" s="79" t="s">
        <v>1164</v>
      </c>
      <c r="BD20" s="79" t="s">
        <v>2642</v>
      </c>
      <c r="BE20" s="79" t="s">
        <v>2642</v>
      </c>
      <c r="BF20" s="79" t="s">
        <v>2814</v>
      </c>
      <c r="BG20" s="79" t="s">
        <v>2816</v>
      </c>
      <c r="BH20" s="79" t="s">
        <v>2816</v>
      </c>
      <c r="BI20" s="79" t="s">
        <v>2816</v>
      </c>
      <c r="BJ20" s="79" t="s">
        <v>1450</v>
      </c>
      <c r="BK20" s="79" t="s">
        <v>1331</v>
      </c>
      <c r="BL20" s="79" t="s">
        <v>1945</v>
      </c>
      <c r="BM20" s="79" t="s">
        <v>2062</v>
      </c>
      <c r="BN20" s="503" t="s">
        <v>1946</v>
      </c>
      <c r="BO20" s="503" t="s">
        <v>1946</v>
      </c>
      <c r="BP20" s="503" t="s">
        <v>1946</v>
      </c>
      <c r="BQ20" s="79" t="s">
        <v>2134</v>
      </c>
      <c r="BR20" s="79" t="s">
        <v>1538</v>
      </c>
      <c r="BS20" s="690" t="s">
        <v>2279</v>
      </c>
      <c r="BT20" s="503" t="s">
        <v>2421</v>
      </c>
      <c r="BU20" s="79" t="s">
        <v>2421</v>
      </c>
      <c r="BV20" s="79" t="s">
        <v>2627</v>
      </c>
      <c r="BW20" s="79" t="s">
        <v>1163</v>
      </c>
      <c r="BX20" s="79" t="s">
        <v>1163</v>
      </c>
      <c r="BY20" s="79" t="s">
        <v>2577</v>
      </c>
      <c r="BZ20" s="79" t="s">
        <v>2829</v>
      </c>
      <c r="CA20" s="506" t="s">
        <v>2419</v>
      </c>
    </row>
    <row r="21" spans="1:79" s="2" customFormat="1" ht="11.45" hidden="1" customHeight="1" x14ac:dyDescent="0.2">
      <c r="A21" s="90" t="s">
        <v>1331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1527</v>
      </c>
      <c r="BN21" s="503"/>
      <c r="BO21" s="503"/>
      <c r="BP21" s="503"/>
      <c r="BQ21" s="79"/>
      <c r="BR21" s="79"/>
      <c r="BS21" s="690"/>
      <c r="BT21" s="503"/>
      <c r="BU21" s="79"/>
      <c r="CA21" s="507"/>
    </row>
    <row r="22" spans="1:79" s="2" customFormat="1" ht="11.45" hidden="1" customHeight="1" x14ac:dyDescent="0.2">
      <c r="A22" s="90" t="s">
        <v>1331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1154</v>
      </c>
      <c r="Z23" s="1386" t="s">
        <v>1372</v>
      </c>
      <c r="AA23" s="1386" t="s">
        <v>1296</v>
      </c>
      <c r="AB23" s="1386" t="s">
        <v>1480</v>
      </c>
      <c r="AC23" s="1386" t="s">
        <v>2418</v>
      </c>
      <c r="AD23" s="1386" t="s">
        <v>1165</v>
      </c>
      <c r="AE23" s="1386"/>
      <c r="AF23" s="1386" t="s">
        <v>2747</v>
      </c>
      <c r="AG23" s="90"/>
      <c r="AH23" s="1389" t="s">
        <v>1545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2748</v>
      </c>
      <c r="BC23" s="309"/>
      <c r="BD23" s="79" t="s">
        <v>831</v>
      </c>
      <c r="BE23" s="309">
        <v>0.05</v>
      </c>
      <c r="BF23" s="79" t="s">
        <v>1527</v>
      </c>
      <c r="BG23" s="79" t="s">
        <v>2123</v>
      </c>
      <c r="BH23" s="79" t="s">
        <v>2123</v>
      </c>
      <c r="BI23" s="79" t="s">
        <v>2123</v>
      </c>
      <c r="BJ23" s="79" t="s">
        <v>1969</v>
      </c>
      <c r="BK23" s="79" t="s">
        <v>1543</v>
      </c>
      <c r="BL23" s="79" t="s">
        <v>1544</v>
      </c>
      <c r="BM23" s="79" t="s">
        <v>1510</v>
      </c>
      <c r="BN23" s="503" t="s">
        <v>2418</v>
      </c>
      <c r="BO23" s="503" t="s">
        <v>1165</v>
      </c>
      <c r="BP23" s="503" t="s">
        <v>1610</v>
      </c>
      <c r="BQ23" s="79" t="s">
        <v>1513</v>
      </c>
      <c r="BR23" s="79" t="s">
        <v>1514</v>
      </c>
      <c r="BS23" s="690" t="s">
        <v>2444</v>
      </c>
      <c r="BT23" s="503" t="s">
        <v>1842</v>
      </c>
      <c r="BU23" s="79" t="s">
        <v>2310</v>
      </c>
      <c r="BV23" s="79" t="s">
        <v>2398</v>
      </c>
      <c r="BW23" s="79" t="s">
        <v>1445</v>
      </c>
      <c r="BX23" s="79" t="s">
        <v>1445</v>
      </c>
      <c r="BY23" s="79" t="s">
        <v>1482</v>
      </c>
      <c r="BZ23" s="79" t="s">
        <v>1972</v>
      </c>
      <c r="CA23" s="506" t="s">
        <v>1157</v>
      </c>
    </row>
    <row r="24" spans="1:79" s="2" customFormat="1" ht="11.45" customHeight="1" x14ac:dyDescent="0.2">
      <c r="A24" s="90"/>
      <c r="B24" s="276"/>
      <c r="C24" s="276"/>
      <c r="D24" s="276"/>
      <c r="E24" s="54" t="s">
        <v>61</v>
      </c>
      <c r="F24" s="13" t="s">
        <v>61</v>
      </c>
      <c r="G24" s="13"/>
      <c r="H24" s="13"/>
      <c r="I24" s="13"/>
      <c r="J24" s="84" t="s">
        <v>1776</v>
      </c>
      <c r="K24" s="13" t="s">
        <v>1239</v>
      </c>
      <c r="L24" s="13" t="s">
        <v>1239</v>
      </c>
      <c r="M24" s="13" t="s">
        <v>1631</v>
      </c>
      <c r="N24" s="13" t="s">
        <v>1631</v>
      </c>
      <c r="O24" s="13" t="s">
        <v>1631</v>
      </c>
      <c r="P24" s="13" t="s">
        <v>1631</v>
      </c>
      <c r="Q24" s="200"/>
      <c r="R24" s="13" t="s">
        <v>1239</v>
      </c>
      <c r="S24" s="13" t="s">
        <v>1239</v>
      </c>
      <c r="T24" s="13" t="s">
        <v>1239</v>
      </c>
      <c r="U24" s="200"/>
      <c r="V24" s="13" t="s">
        <v>1239</v>
      </c>
      <c r="W24" s="199"/>
      <c r="Y24" s="1386"/>
      <c r="Z24" s="1386" t="s">
        <v>2061</v>
      </c>
      <c r="AA24" s="1386" t="s">
        <v>829</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1921</v>
      </c>
      <c r="BC24" s="79" t="s">
        <v>339</v>
      </c>
      <c r="BD24" s="79" t="s">
        <v>1921</v>
      </c>
      <c r="BE24" s="79" t="s">
        <v>828</v>
      </c>
      <c r="BF24" s="79" t="s">
        <v>828</v>
      </c>
      <c r="BG24" s="79" t="s">
        <v>2124</v>
      </c>
      <c r="BH24" s="79" t="s">
        <v>1542</v>
      </c>
      <c r="BI24" s="79" t="s">
        <v>828</v>
      </c>
      <c r="BJ24" s="79" t="s">
        <v>828</v>
      </c>
      <c r="BK24" s="79" t="s">
        <v>1528</v>
      </c>
      <c r="BL24" s="79" t="s">
        <v>339</v>
      </c>
      <c r="BM24" s="79" t="s">
        <v>828</v>
      </c>
      <c r="BN24" s="503"/>
      <c r="BO24" s="503" t="s">
        <v>1512</v>
      </c>
      <c r="BP24" s="503" t="s">
        <v>828</v>
      </c>
      <c r="BQ24" s="79" t="s">
        <v>828</v>
      </c>
      <c r="BR24" s="79" t="s">
        <v>2443</v>
      </c>
      <c r="BS24" s="690" t="s">
        <v>2445</v>
      </c>
      <c r="BT24" s="503" t="s">
        <v>1158</v>
      </c>
      <c r="BU24" s="79" t="s">
        <v>1970</v>
      </c>
      <c r="BV24" s="79" t="s">
        <v>339</v>
      </c>
      <c r="BW24" s="79" t="s">
        <v>339</v>
      </c>
      <c r="BX24" s="79" t="s">
        <v>339</v>
      </c>
      <c r="BY24" s="88" t="s">
        <v>339</v>
      </c>
      <c r="BZ24" s="88" t="s">
        <v>339</v>
      </c>
      <c r="CA24" s="506" t="s">
        <v>485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830</v>
      </c>
      <c r="AB25" s="1388"/>
      <c r="AC25" s="1388"/>
      <c r="AD25" s="1388"/>
      <c r="AE25" s="1386" t="s">
        <v>830</v>
      </c>
      <c r="AF25" s="1346"/>
      <c r="AG25" s="90"/>
      <c r="AH25" s="1391" t="s">
        <v>3220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1492</v>
      </c>
      <c r="D26" s="276"/>
      <c r="E26" s="319" t="s">
        <v>2598</v>
      </c>
      <c r="F26" s="320">
        <v>0</v>
      </c>
      <c r="G26" s="771" t="s">
        <v>2420</v>
      </c>
      <c r="H26" s="771" t="s">
        <v>2285</v>
      </c>
      <c r="I26" s="770">
        <v>1</v>
      </c>
      <c r="J26" s="321">
        <v>1</v>
      </c>
      <c r="K26" s="1564"/>
      <c r="L26" s="1564"/>
      <c r="M26" s="539"/>
      <c r="N26" s="1565"/>
      <c r="O26" s="536"/>
      <c r="P26" s="336" t="s">
        <v>1464</v>
      </c>
      <c r="Q26" s="316"/>
      <c r="R26" s="343"/>
      <c r="S26" s="213">
        <v>0</v>
      </c>
      <c r="T26" s="41"/>
      <c r="U26" s="200"/>
      <c r="V26" s="304">
        <v>0</v>
      </c>
      <c r="W26" s="199"/>
      <c r="X26" s="5"/>
      <c r="Y26" s="98" t="s">
        <v>1492</v>
      </c>
      <c r="Z26" s="99" t="s">
        <v>1388</v>
      </c>
      <c r="AA26" s="103">
        <v>0</v>
      </c>
      <c r="AB26" s="79" t="s">
        <v>2419</v>
      </c>
      <c r="AC26" s="79" t="s">
        <v>2419</v>
      </c>
      <c r="AD26" s="79" t="s">
        <v>1331</v>
      </c>
      <c r="AE26" s="103">
        <v>0</v>
      </c>
      <c r="AF26" s="88" t="s">
        <v>3212</v>
      </c>
      <c r="AG26" s="88"/>
      <c r="AH26" s="91" t="s">
        <v>1464</v>
      </c>
      <c r="AI26" s="91" t="s">
        <v>1464</v>
      </c>
      <c r="AJ26" s="91" t="s">
        <v>1464</v>
      </c>
      <c r="AK26" s="91" t="s">
        <v>1464</v>
      </c>
      <c r="AL26" s="91" t="s">
        <v>1464</v>
      </c>
      <c r="AM26" s="91" t="s">
        <v>1464</v>
      </c>
      <c r="AN26" s="91" t="s">
        <v>1464</v>
      </c>
      <c r="AO26" s="91" t="s">
        <v>1464</v>
      </c>
      <c r="AP26" s="91" t="s">
        <v>1464</v>
      </c>
      <c r="AQ26" s="91" t="s">
        <v>1464</v>
      </c>
      <c r="AR26" s="91" t="s">
        <v>1464</v>
      </c>
      <c r="AS26" s="91" t="s">
        <v>1464</v>
      </c>
      <c r="AT26" s="91" t="s">
        <v>1464</v>
      </c>
      <c r="AU26" s="91" t="s">
        <v>1464</v>
      </c>
      <c r="AV26" s="91" t="s">
        <v>1464</v>
      </c>
      <c r="AW26" s="91" t="s">
        <v>1464</v>
      </c>
      <c r="AX26" s="91" t="s">
        <v>1464</v>
      </c>
      <c r="AY26" s="91" t="s">
        <v>1464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1464</v>
      </c>
      <c r="D27" s="276"/>
      <c r="E27" s="1566"/>
      <c r="F27" s="1552"/>
      <c r="G27" s="771" t="s">
        <v>1464</v>
      </c>
      <c r="H27" s="771" t="s">
        <v>1464</v>
      </c>
      <c r="I27" s="1567"/>
      <c r="J27" s="1568"/>
      <c r="K27" s="1564"/>
      <c r="L27" s="1564"/>
      <c r="M27" s="540"/>
      <c r="N27" s="1565"/>
      <c r="O27" s="538"/>
      <c r="P27" s="336" t="s">
        <v>1464</v>
      </c>
      <c r="Q27" s="316"/>
      <c r="R27" s="343"/>
      <c r="S27" s="213">
        <v>0</v>
      </c>
      <c r="T27" s="41"/>
      <c r="U27" s="200"/>
      <c r="V27" s="304">
        <v>0</v>
      </c>
      <c r="W27" s="199"/>
      <c r="X27" s="5"/>
      <c r="Y27" s="100" t="s">
        <v>1464</v>
      </c>
      <c r="Z27" s="101" t="s">
        <v>2416</v>
      </c>
      <c r="AA27" s="104">
        <v>0</v>
      </c>
      <c r="AB27" s="79" t="s">
        <v>1464</v>
      </c>
      <c r="AC27" s="79" t="s">
        <v>1464</v>
      </c>
      <c r="AD27" s="79" t="s">
        <v>1464</v>
      </c>
      <c r="AE27" s="103">
        <v>0</v>
      </c>
      <c r="AF27" s="88" t="s">
        <v>3212</v>
      </c>
      <c r="AG27" s="88"/>
      <c r="AH27" s="91" t="s">
        <v>1464</v>
      </c>
      <c r="AI27" s="91" t="s">
        <v>1464</v>
      </c>
      <c r="AJ27" s="91" t="s">
        <v>1464</v>
      </c>
      <c r="AK27" s="91" t="s">
        <v>1464</v>
      </c>
      <c r="AL27" s="91" t="s">
        <v>1464</v>
      </c>
      <c r="AM27" s="91" t="s">
        <v>1464</v>
      </c>
      <c r="AN27" s="91" t="s">
        <v>1464</v>
      </c>
      <c r="AO27" s="91" t="s">
        <v>1464</v>
      </c>
      <c r="AP27" s="91" t="s">
        <v>1464</v>
      </c>
      <c r="AQ27" s="91" t="s">
        <v>1464</v>
      </c>
      <c r="AR27" s="91" t="s">
        <v>1464</v>
      </c>
      <c r="AS27" s="91" t="s">
        <v>1464</v>
      </c>
      <c r="AT27" s="91" t="s">
        <v>1464</v>
      </c>
      <c r="AU27" s="91" t="s">
        <v>1464</v>
      </c>
      <c r="AV27" s="91" t="s">
        <v>1464</v>
      </c>
      <c r="AW27" s="91" t="s">
        <v>1464</v>
      </c>
      <c r="AX27" s="91" t="s">
        <v>1464</v>
      </c>
      <c r="AY27" s="91" t="s">
        <v>1464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1464</v>
      </c>
      <c r="D28" s="276"/>
      <c r="E28" s="1566"/>
      <c r="F28" s="1552"/>
      <c r="G28" s="771" t="s">
        <v>1464</v>
      </c>
      <c r="H28" s="771" t="s">
        <v>1464</v>
      </c>
      <c r="I28" s="1567"/>
      <c r="J28" s="1568"/>
      <c r="K28" s="1564"/>
      <c r="L28" s="1564"/>
      <c r="M28" s="540"/>
      <c r="N28" s="1565"/>
      <c r="O28" s="538"/>
      <c r="P28" s="336" t="s">
        <v>1464</v>
      </c>
      <c r="Q28" s="316"/>
      <c r="R28" s="343"/>
      <c r="S28" s="213">
        <v>0</v>
      </c>
      <c r="T28" s="41"/>
      <c r="U28" s="200"/>
      <c r="V28" s="304">
        <v>0</v>
      </c>
      <c r="W28" s="199"/>
      <c r="X28" s="5"/>
      <c r="Y28" s="100" t="s">
        <v>1464</v>
      </c>
      <c r="Z28" s="101" t="s">
        <v>2416</v>
      </c>
      <c r="AA28" s="104">
        <v>0</v>
      </c>
      <c r="AB28" s="79" t="s">
        <v>1464</v>
      </c>
      <c r="AC28" s="79" t="s">
        <v>1464</v>
      </c>
      <c r="AD28" s="79" t="s">
        <v>1464</v>
      </c>
      <c r="AE28" s="103">
        <v>0</v>
      </c>
      <c r="AF28" s="88" t="s">
        <v>3212</v>
      </c>
      <c r="AG28" s="88"/>
      <c r="AH28" s="91" t="s">
        <v>1464</v>
      </c>
      <c r="AI28" s="91" t="s">
        <v>1464</v>
      </c>
      <c r="AJ28" s="91" t="s">
        <v>1464</v>
      </c>
      <c r="AK28" s="91" t="s">
        <v>1464</v>
      </c>
      <c r="AL28" s="91" t="s">
        <v>1464</v>
      </c>
      <c r="AM28" s="91" t="s">
        <v>1464</v>
      </c>
      <c r="AN28" s="91" t="s">
        <v>1464</v>
      </c>
      <c r="AO28" s="91" t="s">
        <v>1464</v>
      </c>
      <c r="AP28" s="91" t="s">
        <v>1464</v>
      </c>
      <c r="AQ28" s="91" t="s">
        <v>1464</v>
      </c>
      <c r="AR28" s="91" t="s">
        <v>1464</v>
      </c>
      <c r="AS28" s="91" t="s">
        <v>1464</v>
      </c>
      <c r="AT28" s="91" t="s">
        <v>1464</v>
      </c>
      <c r="AU28" s="91" t="s">
        <v>1464</v>
      </c>
      <c r="AV28" s="91" t="s">
        <v>1464</v>
      </c>
      <c r="AW28" s="91" t="s">
        <v>1464</v>
      </c>
      <c r="AX28" s="91" t="s">
        <v>1464</v>
      </c>
      <c r="AY28" s="91" t="s">
        <v>1464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1464</v>
      </c>
      <c r="D29" s="276"/>
      <c r="E29" s="1566"/>
      <c r="F29" s="1552"/>
      <c r="G29" s="771" t="s">
        <v>1464</v>
      </c>
      <c r="H29" s="771" t="s">
        <v>1464</v>
      </c>
      <c r="I29" s="1567"/>
      <c r="J29" s="1568"/>
      <c r="K29" s="1564"/>
      <c r="L29" s="1564"/>
      <c r="M29" s="540"/>
      <c r="N29" s="1565"/>
      <c r="O29" s="538"/>
      <c r="P29" s="336" t="s">
        <v>1464</v>
      </c>
      <c r="Q29" s="316"/>
      <c r="R29" s="343"/>
      <c r="S29" s="213">
        <v>0</v>
      </c>
      <c r="T29" s="41"/>
      <c r="U29" s="200"/>
      <c r="V29" s="304">
        <v>0</v>
      </c>
      <c r="W29" s="199"/>
      <c r="X29" s="5"/>
      <c r="Y29" s="100" t="s">
        <v>1464</v>
      </c>
      <c r="Z29" s="101" t="s">
        <v>2416</v>
      </c>
      <c r="AA29" s="104">
        <v>0</v>
      </c>
      <c r="AB29" s="79" t="s">
        <v>1464</v>
      </c>
      <c r="AC29" s="79" t="s">
        <v>1464</v>
      </c>
      <c r="AD29" s="79" t="s">
        <v>1464</v>
      </c>
      <c r="AE29" s="103">
        <v>0</v>
      </c>
      <c r="AF29" s="88" t="s">
        <v>3212</v>
      </c>
      <c r="AG29" s="88"/>
      <c r="AH29" s="91" t="s">
        <v>1464</v>
      </c>
      <c r="AI29" s="91" t="s">
        <v>1464</v>
      </c>
      <c r="AJ29" s="91" t="s">
        <v>1464</v>
      </c>
      <c r="AK29" s="91" t="s">
        <v>1464</v>
      </c>
      <c r="AL29" s="91" t="s">
        <v>1464</v>
      </c>
      <c r="AM29" s="91" t="s">
        <v>1464</v>
      </c>
      <c r="AN29" s="91" t="s">
        <v>1464</v>
      </c>
      <c r="AO29" s="91" t="s">
        <v>1464</v>
      </c>
      <c r="AP29" s="91" t="s">
        <v>1464</v>
      </c>
      <c r="AQ29" s="91" t="s">
        <v>1464</v>
      </c>
      <c r="AR29" s="91" t="s">
        <v>1464</v>
      </c>
      <c r="AS29" s="91" t="s">
        <v>1464</v>
      </c>
      <c r="AT29" s="91" t="s">
        <v>1464</v>
      </c>
      <c r="AU29" s="91" t="s">
        <v>1464</v>
      </c>
      <c r="AV29" s="91" t="s">
        <v>1464</v>
      </c>
      <c r="AW29" s="91" t="s">
        <v>1464</v>
      </c>
      <c r="AX29" s="91" t="s">
        <v>1464</v>
      </c>
      <c r="AY29" s="91" t="s">
        <v>1464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1464</v>
      </c>
      <c r="D30" s="276"/>
      <c r="E30" s="1566"/>
      <c r="F30" s="1552"/>
      <c r="G30" s="771" t="s">
        <v>1464</v>
      </c>
      <c r="H30" s="771" t="s">
        <v>1464</v>
      </c>
      <c r="I30" s="1567"/>
      <c r="J30" s="1568"/>
      <c r="K30" s="1564"/>
      <c r="L30" s="1564"/>
      <c r="M30" s="540"/>
      <c r="N30" s="1565"/>
      <c r="O30" s="538"/>
      <c r="P30" s="336" t="s">
        <v>1464</v>
      </c>
      <c r="Q30" s="316"/>
      <c r="R30" s="343"/>
      <c r="S30" s="213">
        <v>0</v>
      </c>
      <c r="T30" s="41"/>
      <c r="U30" s="200"/>
      <c r="V30" s="304">
        <v>0</v>
      </c>
      <c r="W30" s="199"/>
      <c r="X30" s="5"/>
      <c r="Y30" s="100" t="s">
        <v>1464</v>
      </c>
      <c r="Z30" s="101" t="s">
        <v>2416</v>
      </c>
      <c r="AA30" s="104">
        <v>0</v>
      </c>
      <c r="AB30" s="79" t="s">
        <v>1464</v>
      </c>
      <c r="AC30" s="79" t="s">
        <v>1464</v>
      </c>
      <c r="AD30" s="79" t="s">
        <v>1464</v>
      </c>
      <c r="AE30" s="103">
        <v>0</v>
      </c>
      <c r="AF30" s="88" t="s">
        <v>3212</v>
      </c>
      <c r="AG30" s="88"/>
      <c r="AH30" s="91" t="s">
        <v>1464</v>
      </c>
      <c r="AI30" s="91" t="s">
        <v>1464</v>
      </c>
      <c r="AJ30" s="91" t="s">
        <v>1464</v>
      </c>
      <c r="AK30" s="91" t="s">
        <v>1464</v>
      </c>
      <c r="AL30" s="91" t="s">
        <v>1464</v>
      </c>
      <c r="AM30" s="91" t="s">
        <v>1464</v>
      </c>
      <c r="AN30" s="91" t="s">
        <v>1464</v>
      </c>
      <c r="AO30" s="91" t="s">
        <v>1464</v>
      </c>
      <c r="AP30" s="91" t="s">
        <v>1464</v>
      </c>
      <c r="AQ30" s="91" t="s">
        <v>1464</v>
      </c>
      <c r="AR30" s="91" t="s">
        <v>1464</v>
      </c>
      <c r="AS30" s="91" t="s">
        <v>1464</v>
      </c>
      <c r="AT30" s="91" t="s">
        <v>1464</v>
      </c>
      <c r="AU30" s="91" t="s">
        <v>1464</v>
      </c>
      <c r="AV30" s="91" t="s">
        <v>1464</v>
      </c>
      <c r="AW30" s="91" t="s">
        <v>1464</v>
      </c>
      <c r="AX30" s="91" t="s">
        <v>1464</v>
      </c>
      <c r="AY30" s="91" t="s">
        <v>1464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1464</v>
      </c>
      <c r="D31" s="276"/>
      <c r="E31" s="1566"/>
      <c r="F31" s="1552"/>
      <c r="G31" s="771" t="s">
        <v>1464</v>
      </c>
      <c r="H31" s="771" t="s">
        <v>1464</v>
      </c>
      <c r="I31" s="1567"/>
      <c r="J31" s="1568"/>
      <c r="K31" s="1564"/>
      <c r="L31" s="1564"/>
      <c r="M31" s="540"/>
      <c r="N31" s="1565"/>
      <c r="O31" s="538"/>
      <c r="P31" s="336" t="s">
        <v>1464</v>
      </c>
      <c r="Q31" s="316"/>
      <c r="R31" s="343"/>
      <c r="S31" s="213">
        <v>0</v>
      </c>
      <c r="T31" s="41"/>
      <c r="U31" s="200"/>
      <c r="V31" s="304">
        <v>0</v>
      </c>
      <c r="W31" s="199"/>
      <c r="X31" s="5"/>
      <c r="Y31" s="100" t="s">
        <v>1464</v>
      </c>
      <c r="Z31" s="101" t="s">
        <v>2416</v>
      </c>
      <c r="AA31" s="104">
        <v>0</v>
      </c>
      <c r="AB31" s="79" t="s">
        <v>1464</v>
      </c>
      <c r="AC31" s="79" t="s">
        <v>1464</v>
      </c>
      <c r="AD31" s="79" t="s">
        <v>1464</v>
      </c>
      <c r="AE31" s="103">
        <v>0</v>
      </c>
      <c r="AF31" s="88" t="s">
        <v>3212</v>
      </c>
      <c r="AG31" s="88"/>
      <c r="AH31" s="91" t="s">
        <v>1464</v>
      </c>
      <c r="AI31" s="91" t="s">
        <v>1464</v>
      </c>
      <c r="AJ31" s="91" t="s">
        <v>1464</v>
      </c>
      <c r="AK31" s="91" t="s">
        <v>1464</v>
      </c>
      <c r="AL31" s="91" t="s">
        <v>1464</v>
      </c>
      <c r="AM31" s="91" t="s">
        <v>1464</v>
      </c>
      <c r="AN31" s="91" t="s">
        <v>1464</v>
      </c>
      <c r="AO31" s="91" t="s">
        <v>1464</v>
      </c>
      <c r="AP31" s="91" t="s">
        <v>1464</v>
      </c>
      <c r="AQ31" s="91" t="s">
        <v>1464</v>
      </c>
      <c r="AR31" s="91" t="s">
        <v>1464</v>
      </c>
      <c r="AS31" s="91" t="s">
        <v>1464</v>
      </c>
      <c r="AT31" s="91" t="s">
        <v>1464</v>
      </c>
      <c r="AU31" s="91" t="s">
        <v>1464</v>
      </c>
      <c r="AV31" s="91" t="s">
        <v>1464</v>
      </c>
      <c r="AW31" s="91" t="s">
        <v>1464</v>
      </c>
      <c r="AX31" s="91" t="s">
        <v>1464</v>
      </c>
      <c r="AY31" s="91" t="s">
        <v>1464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1464</v>
      </c>
      <c r="D32" s="276"/>
      <c r="E32" s="1566"/>
      <c r="F32" s="1552"/>
      <c r="G32" s="771" t="s">
        <v>1464</v>
      </c>
      <c r="H32" s="771" t="s">
        <v>1464</v>
      </c>
      <c r="I32" s="1567"/>
      <c r="J32" s="1568"/>
      <c r="K32" s="1564"/>
      <c r="L32" s="1564"/>
      <c r="M32" s="540"/>
      <c r="N32" s="1565"/>
      <c r="O32" s="538"/>
      <c r="P32" s="336" t="s">
        <v>1464</v>
      </c>
      <c r="Q32" s="316"/>
      <c r="R32" s="343"/>
      <c r="S32" s="213">
        <v>0</v>
      </c>
      <c r="T32" s="41"/>
      <c r="U32" s="200"/>
      <c r="V32" s="304">
        <v>0</v>
      </c>
      <c r="W32" s="199"/>
      <c r="X32" s="5"/>
      <c r="Y32" s="100" t="s">
        <v>1464</v>
      </c>
      <c r="Z32" s="101" t="s">
        <v>2416</v>
      </c>
      <c r="AA32" s="104">
        <v>0</v>
      </c>
      <c r="AB32" s="79" t="s">
        <v>1464</v>
      </c>
      <c r="AC32" s="79" t="s">
        <v>1464</v>
      </c>
      <c r="AD32" s="79" t="s">
        <v>1464</v>
      </c>
      <c r="AE32" s="103">
        <v>0</v>
      </c>
      <c r="AF32" s="88" t="s">
        <v>3212</v>
      </c>
      <c r="AG32" s="88"/>
      <c r="AH32" s="91" t="s">
        <v>1464</v>
      </c>
      <c r="AI32" s="91" t="s">
        <v>1464</v>
      </c>
      <c r="AJ32" s="91" t="s">
        <v>1464</v>
      </c>
      <c r="AK32" s="91" t="s">
        <v>1464</v>
      </c>
      <c r="AL32" s="91" t="s">
        <v>1464</v>
      </c>
      <c r="AM32" s="91" t="s">
        <v>1464</v>
      </c>
      <c r="AN32" s="91" t="s">
        <v>1464</v>
      </c>
      <c r="AO32" s="91" t="s">
        <v>1464</v>
      </c>
      <c r="AP32" s="91" t="s">
        <v>1464</v>
      </c>
      <c r="AQ32" s="91" t="s">
        <v>1464</v>
      </c>
      <c r="AR32" s="91" t="s">
        <v>1464</v>
      </c>
      <c r="AS32" s="91" t="s">
        <v>1464</v>
      </c>
      <c r="AT32" s="91" t="s">
        <v>1464</v>
      </c>
      <c r="AU32" s="91" t="s">
        <v>1464</v>
      </c>
      <c r="AV32" s="91" t="s">
        <v>1464</v>
      </c>
      <c r="AW32" s="91" t="s">
        <v>1464</v>
      </c>
      <c r="AX32" s="91" t="s">
        <v>1464</v>
      </c>
      <c r="AY32" s="91" t="s">
        <v>1464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1464</v>
      </c>
      <c r="D33" s="276"/>
      <c r="E33" s="1566"/>
      <c r="F33" s="1552"/>
      <c r="G33" s="771" t="s">
        <v>1464</v>
      </c>
      <c r="H33" s="771" t="s">
        <v>1464</v>
      </c>
      <c r="I33" s="1567"/>
      <c r="J33" s="1568"/>
      <c r="K33" s="1564"/>
      <c r="L33" s="1564"/>
      <c r="M33" s="540"/>
      <c r="N33" s="1565"/>
      <c r="O33" s="538"/>
      <c r="P33" s="336" t="s">
        <v>1464</v>
      </c>
      <c r="Q33" s="316"/>
      <c r="R33" s="343"/>
      <c r="S33" s="213">
        <v>0</v>
      </c>
      <c r="T33" s="41"/>
      <c r="U33" s="200"/>
      <c r="V33" s="304">
        <v>0</v>
      </c>
      <c r="W33" s="199"/>
      <c r="X33" s="5"/>
      <c r="Y33" s="100" t="s">
        <v>1464</v>
      </c>
      <c r="Z33" s="101" t="s">
        <v>2416</v>
      </c>
      <c r="AA33" s="104">
        <v>0</v>
      </c>
      <c r="AB33" s="79" t="s">
        <v>1464</v>
      </c>
      <c r="AC33" s="79" t="s">
        <v>1464</v>
      </c>
      <c r="AD33" s="79" t="s">
        <v>1464</v>
      </c>
      <c r="AE33" s="103">
        <v>0</v>
      </c>
      <c r="AF33" s="88" t="s">
        <v>3212</v>
      </c>
      <c r="AG33" s="88"/>
      <c r="AH33" s="91" t="s">
        <v>1464</v>
      </c>
      <c r="AI33" s="91" t="s">
        <v>1464</v>
      </c>
      <c r="AJ33" s="91" t="s">
        <v>1464</v>
      </c>
      <c r="AK33" s="91" t="s">
        <v>1464</v>
      </c>
      <c r="AL33" s="91" t="s">
        <v>1464</v>
      </c>
      <c r="AM33" s="91" t="s">
        <v>1464</v>
      </c>
      <c r="AN33" s="91" t="s">
        <v>1464</v>
      </c>
      <c r="AO33" s="91" t="s">
        <v>1464</v>
      </c>
      <c r="AP33" s="91" t="s">
        <v>1464</v>
      </c>
      <c r="AQ33" s="91" t="s">
        <v>1464</v>
      </c>
      <c r="AR33" s="91" t="s">
        <v>1464</v>
      </c>
      <c r="AS33" s="91" t="s">
        <v>1464</v>
      </c>
      <c r="AT33" s="91" t="s">
        <v>1464</v>
      </c>
      <c r="AU33" s="91" t="s">
        <v>1464</v>
      </c>
      <c r="AV33" s="91" t="s">
        <v>1464</v>
      </c>
      <c r="AW33" s="91" t="s">
        <v>1464</v>
      </c>
      <c r="AX33" s="91" t="s">
        <v>1464</v>
      </c>
      <c r="AY33" s="91" t="s">
        <v>1464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1464</v>
      </c>
      <c r="D34" s="276"/>
      <c r="E34" s="1566"/>
      <c r="F34" s="1552"/>
      <c r="G34" s="771" t="s">
        <v>1464</v>
      </c>
      <c r="H34" s="771" t="s">
        <v>1464</v>
      </c>
      <c r="I34" s="1567"/>
      <c r="J34" s="1568"/>
      <c r="K34" s="1564"/>
      <c r="L34" s="1564"/>
      <c r="M34" s="540"/>
      <c r="N34" s="1565"/>
      <c r="O34" s="538"/>
      <c r="P34" s="336" t="s">
        <v>1464</v>
      </c>
      <c r="Q34" s="316"/>
      <c r="R34" s="343"/>
      <c r="S34" s="213">
        <v>0</v>
      </c>
      <c r="T34" s="41"/>
      <c r="U34" s="200"/>
      <c r="V34" s="304">
        <v>0</v>
      </c>
      <c r="W34" s="199"/>
      <c r="X34" s="5"/>
      <c r="Y34" s="100" t="s">
        <v>1464</v>
      </c>
      <c r="Z34" s="101" t="s">
        <v>2416</v>
      </c>
      <c r="AA34" s="104">
        <v>0</v>
      </c>
      <c r="AB34" s="79" t="s">
        <v>1464</v>
      </c>
      <c r="AC34" s="79" t="s">
        <v>1464</v>
      </c>
      <c r="AD34" s="79" t="s">
        <v>1464</v>
      </c>
      <c r="AE34" s="103">
        <v>0</v>
      </c>
      <c r="AF34" s="88" t="s">
        <v>3212</v>
      </c>
      <c r="AG34" s="88"/>
      <c r="AH34" s="91" t="s">
        <v>1464</v>
      </c>
      <c r="AI34" s="91" t="s">
        <v>1464</v>
      </c>
      <c r="AJ34" s="91" t="s">
        <v>1464</v>
      </c>
      <c r="AK34" s="91" t="s">
        <v>1464</v>
      </c>
      <c r="AL34" s="91" t="s">
        <v>1464</v>
      </c>
      <c r="AM34" s="91" t="s">
        <v>1464</v>
      </c>
      <c r="AN34" s="91" t="s">
        <v>1464</v>
      </c>
      <c r="AO34" s="91" t="s">
        <v>1464</v>
      </c>
      <c r="AP34" s="91" t="s">
        <v>1464</v>
      </c>
      <c r="AQ34" s="91" t="s">
        <v>1464</v>
      </c>
      <c r="AR34" s="91" t="s">
        <v>1464</v>
      </c>
      <c r="AS34" s="91" t="s">
        <v>1464</v>
      </c>
      <c r="AT34" s="91" t="s">
        <v>1464</v>
      </c>
      <c r="AU34" s="91" t="s">
        <v>1464</v>
      </c>
      <c r="AV34" s="91" t="s">
        <v>1464</v>
      </c>
      <c r="AW34" s="91" t="s">
        <v>1464</v>
      </c>
      <c r="AX34" s="91" t="s">
        <v>1464</v>
      </c>
      <c r="AY34" s="91" t="s">
        <v>1464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1464</v>
      </c>
      <c r="D35" s="276"/>
      <c r="E35" s="1566"/>
      <c r="F35" s="1552"/>
      <c r="G35" s="771" t="s">
        <v>1464</v>
      </c>
      <c r="H35" s="771" t="s">
        <v>1464</v>
      </c>
      <c r="I35" s="1567"/>
      <c r="J35" s="1568"/>
      <c r="K35" s="1564"/>
      <c r="L35" s="1564"/>
      <c r="M35" s="540"/>
      <c r="N35" s="1565"/>
      <c r="O35" s="538"/>
      <c r="P35" s="336" t="s">
        <v>1464</v>
      </c>
      <c r="Q35" s="316"/>
      <c r="R35" s="343"/>
      <c r="S35" s="213">
        <v>0</v>
      </c>
      <c r="T35" s="41"/>
      <c r="U35" s="200"/>
      <c r="V35" s="304">
        <v>0</v>
      </c>
      <c r="W35" s="199"/>
      <c r="X35" s="5"/>
      <c r="Y35" s="100" t="s">
        <v>1464</v>
      </c>
      <c r="Z35" s="101" t="s">
        <v>2416</v>
      </c>
      <c r="AA35" s="104">
        <v>0</v>
      </c>
      <c r="AB35" s="79" t="s">
        <v>1464</v>
      </c>
      <c r="AC35" s="79" t="s">
        <v>1464</v>
      </c>
      <c r="AD35" s="79" t="s">
        <v>1464</v>
      </c>
      <c r="AE35" s="103">
        <v>0</v>
      </c>
      <c r="AF35" s="88" t="s">
        <v>3212</v>
      </c>
      <c r="AG35" s="88"/>
      <c r="AH35" s="91" t="s">
        <v>1464</v>
      </c>
      <c r="AI35" s="91" t="s">
        <v>1464</v>
      </c>
      <c r="AJ35" s="91" t="s">
        <v>1464</v>
      </c>
      <c r="AK35" s="91" t="s">
        <v>1464</v>
      </c>
      <c r="AL35" s="91" t="s">
        <v>1464</v>
      </c>
      <c r="AM35" s="91" t="s">
        <v>1464</v>
      </c>
      <c r="AN35" s="91" t="s">
        <v>1464</v>
      </c>
      <c r="AO35" s="91" t="s">
        <v>1464</v>
      </c>
      <c r="AP35" s="91" t="s">
        <v>1464</v>
      </c>
      <c r="AQ35" s="91" t="s">
        <v>1464</v>
      </c>
      <c r="AR35" s="91" t="s">
        <v>1464</v>
      </c>
      <c r="AS35" s="91" t="s">
        <v>1464</v>
      </c>
      <c r="AT35" s="91" t="s">
        <v>1464</v>
      </c>
      <c r="AU35" s="91" t="s">
        <v>1464</v>
      </c>
      <c r="AV35" s="91" t="s">
        <v>1464</v>
      </c>
      <c r="AW35" s="91" t="s">
        <v>1464</v>
      </c>
      <c r="AX35" s="91" t="s">
        <v>1464</v>
      </c>
      <c r="AY35" s="91" t="s">
        <v>1464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1464</v>
      </c>
      <c r="D36" s="276"/>
      <c r="E36" s="1566"/>
      <c r="F36" s="1552"/>
      <c r="G36" s="771" t="s">
        <v>1464</v>
      </c>
      <c r="H36" s="771" t="s">
        <v>1464</v>
      </c>
      <c r="I36" s="1567"/>
      <c r="J36" s="1568"/>
      <c r="K36" s="1564"/>
      <c r="L36" s="1564"/>
      <c r="M36" s="540"/>
      <c r="N36" s="1565"/>
      <c r="O36" s="538"/>
      <c r="P36" s="336" t="s">
        <v>1464</v>
      </c>
      <c r="Q36" s="316"/>
      <c r="R36" s="343"/>
      <c r="S36" s="213">
        <v>0</v>
      </c>
      <c r="T36" s="41"/>
      <c r="U36" s="200"/>
      <c r="V36" s="304">
        <v>0</v>
      </c>
      <c r="W36" s="199"/>
      <c r="X36" s="5"/>
      <c r="Y36" s="100" t="s">
        <v>1464</v>
      </c>
      <c r="Z36" s="101" t="s">
        <v>2416</v>
      </c>
      <c r="AA36" s="104">
        <v>0</v>
      </c>
      <c r="AB36" s="79" t="s">
        <v>1464</v>
      </c>
      <c r="AC36" s="79" t="s">
        <v>1464</v>
      </c>
      <c r="AD36" s="79" t="s">
        <v>1464</v>
      </c>
      <c r="AE36" s="103">
        <v>0</v>
      </c>
      <c r="AF36" s="88" t="s">
        <v>3212</v>
      </c>
      <c r="AG36" s="88"/>
      <c r="AH36" s="91" t="s">
        <v>1464</v>
      </c>
      <c r="AI36" s="91" t="s">
        <v>1464</v>
      </c>
      <c r="AJ36" s="91" t="s">
        <v>1464</v>
      </c>
      <c r="AK36" s="91" t="s">
        <v>1464</v>
      </c>
      <c r="AL36" s="91" t="s">
        <v>1464</v>
      </c>
      <c r="AM36" s="91" t="s">
        <v>1464</v>
      </c>
      <c r="AN36" s="91" t="s">
        <v>1464</v>
      </c>
      <c r="AO36" s="91" t="s">
        <v>1464</v>
      </c>
      <c r="AP36" s="91" t="s">
        <v>1464</v>
      </c>
      <c r="AQ36" s="91" t="s">
        <v>1464</v>
      </c>
      <c r="AR36" s="91" t="s">
        <v>1464</v>
      </c>
      <c r="AS36" s="91" t="s">
        <v>1464</v>
      </c>
      <c r="AT36" s="91" t="s">
        <v>1464</v>
      </c>
      <c r="AU36" s="91" t="s">
        <v>1464</v>
      </c>
      <c r="AV36" s="91" t="s">
        <v>1464</v>
      </c>
      <c r="AW36" s="91" t="s">
        <v>1464</v>
      </c>
      <c r="AX36" s="91" t="s">
        <v>1464</v>
      </c>
      <c r="AY36" s="91" t="s">
        <v>1464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1464</v>
      </c>
      <c r="D37" s="276"/>
      <c r="E37" s="1566"/>
      <c r="F37" s="1552"/>
      <c r="G37" s="771" t="s">
        <v>1464</v>
      </c>
      <c r="H37" s="771" t="s">
        <v>1464</v>
      </c>
      <c r="I37" s="1567"/>
      <c r="J37" s="1568"/>
      <c r="K37" s="1564"/>
      <c r="L37" s="1564"/>
      <c r="M37" s="540"/>
      <c r="N37" s="1565"/>
      <c r="O37" s="538"/>
      <c r="P37" s="336" t="s">
        <v>1464</v>
      </c>
      <c r="Q37" s="316"/>
      <c r="R37" s="343"/>
      <c r="S37" s="213">
        <v>0</v>
      </c>
      <c r="T37" s="41"/>
      <c r="U37" s="200"/>
      <c r="V37" s="304">
        <v>0</v>
      </c>
      <c r="W37" s="199"/>
      <c r="X37" s="5"/>
      <c r="Y37" s="100" t="s">
        <v>1464</v>
      </c>
      <c r="Z37" s="101" t="s">
        <v>2416</v>
      </c>
      <c r="AA37" s="104">
        <v>0</v>
      </c>
      <c r="AB37" s="79" t="s">
        <v>1464</v>
      </c>
      <c r="AC37" s="79" t="s">
        <v>1464</v>
      </c>
      <c r="AD37" s="79" t="s">
        <v>1464</v>
      </c>
      <c r="AE37" s="103">
        <v>0</v>
      </c>
      <c r="AF37" s="88" t="s">
        <v>3212</v>
      </c>
      <c r="AG37" s="88"/>
      <c r="AH37" s="91" t="s">
        <v>1464</v>
      </c>
      <c r="AI37" s="91" t="s">
        <v>1464</v>
      </c>
      <c r="AJ37" s="91" t="s">
        <v>1464</v>
      </c>
      <c r="AK37" s="91" t="s">
        <v>1464</v>
      </c>
      <c r="AL37" s="91" t="s">
        <v>1464</v>
      </c>
      <c r="AM37" s="91" t="s">
        <v>1464</v>
      </c>
      <c r="AN37" s="91" t="s">
        <v>1464</v>
      </c>
      <c r="AO37" s="91" t="s">
        <v>1464</v>
      </c>
      <c r="AP37" s="91" t="s">
        <v>1464</v>
      </c>
      <c r="AQ37" s="91" t="s">
        <v>1464</v>
      </c>
      <c r="AR37" s="91" t="s">
        <v>1464</v>
      </c>
      <c r="AS37" s="91" t="s">
        <v>1464</v>
      </c>
      <c r="AT37" s="91" t="s">
        <v>1464</v>
      </c>
      <c r="AU37" s="91" t="s">
        <v>1464</v>
      </c>
      <c r="AV37" s="91" t="s">
        <v>1464</v>
      </c>
      <c r="AW37" s="91" t="s">
        <v>1464</v>
      </c>
      <c r="AX37" s="91" t="s">
        <v>1464</v>
      </c>
      <c r="AY37" s="91" t="s">
        <v>1464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1464</v>
      </c>
      <c r="D38" s="276"/>
      <c r="E38" s="1566"/>
      <c r="F38" s="1552"/>
      <c r="G38" s="771" t="s">
        <v>1464</v>
      </c>
      <c r="H38" s="771" t="s">
        <v>1464</v>
      </c>
      <c r="I38" s="1567"/>
      <c r="J38" s="1568"/>
      <c r="K38" s="1564"/>
      <c r="L38" s="1564"/>
      <c r="M38" s="540"/>
      <c r="N38" s="1565"/>
      <c r="O38" s="538"/>
      <c r="P38" s="336" t="s">
        <v>1464</v>
      </c>
      <c r="Q38" s="316"/>
      <c r="R38" s="343"/>
      <c r="S38" s="213">
        <v>0</v>
      </c>
      <c r="T38" s="41"/>
      <c r="U38" s="200"/>
      <c r="V38" s="304">
        <v>0</v>
      </c>
      <c r="W38" s="199"/>
      <c r="X38" s="5"/>
      <c r="Y38" s="100" t="s">
        <v>1464</v>
      </c>
      <c r="Z38" s="101" t="s">
        <v>2416</v>
      </c>
      <c r="AA38" s="104">
        <v>0</v>
      </c>
      <c r="AB38" s="79" t="s">
        <v>1464</v>
      </c>
      <c r="AC38" s="79" t="s">
        <v>1464</v>
      </c>
      <c r="AD38" s="79" t="s">
        <v>1464</v>
      </c>
      <c r="AE38" s="103">
        <v>0</v>
      </c>
      <c r="AF38" s="88" t="s">
        <v>3212</v>
      </c>
      <c r="AG38" s="88"/>
      <c r="AH38" s="91" t="s">
        <v>1464</v>
      </c>
      <c r="AI38" s="91" t="s">
        <v>1464</v>
      </c>
      <c r="AJ38" s="91" t="s">
        <v>1464</v>
      </c>
      <c r="AK38" s="91" t="s">
        <v>1464</v>
      </c>
      <c r="AL38" s="91" t="s">
        <v>1464</v>
      </c>
      <c r="AM38" s="91" t="s">
        <v>1464</v>
      </c>
      <c r="AN38" s="91" t="s">
        <v>1464</v>
      </c>
      <c r="AO38" s="91" t="s">
        <v>1464</v>
      </c>
      <c r="AP38" s="91" t="s">
        <v>1464</v>
      </c>
      <c r="AQ38" s="91" t="s">
        <v>1464</v>
      </c>
      <c r="AR38" s="91" t="s">
        <v>1464</v>
      </c>
      <c r="AS38" s="91" t="s">
        <v>1464</v>
      </c>
      <c r="AT38" s="91" t="s">
        <v>1464</v>
      </c>
      <c r="AU38" s="91" t="s">
        <v>1464</v>
      </c>
      <c r="AV38" s="91" t="s">
        <v>1464</v>
      </c>
      <c r="AW38" s="91" t="s">
        <v>1464</v>
      </c>
      <c r="AX38" s="91" t="s">
        <v>1464</v>
      </c>
      <c r="AY38" s="91" t="s">
        <v>1464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1464</v>
      </c>
      <c r="D39" s="276"/>
      <c r="E39" s="1566"/>
      <c r="F39" s="1552"/>
      <c r="G39" s="771" t="s">
        <v>1464</v>
      </c>
      <c r="H39" s="771" t="s">
        <v>1464</v>
      </c>
      <c r="I39" s="1567"/>
      <c r="J39" s="1568"/>
      <c r="K39" s="1564"/>
      <c r="L39" s="1564"/>
      <c r="M39" s="540"/>
      <c r="N39" s="1565"/>
      <c r="O39" s="538"/>
      <c r="P39" s="336" t="s">
        <v>1464</v>
      </c>
      <c r="Q39" s="316"/>
      <c r="R39" s="343"/>
      <c r="S39" s="213">
        <v>0</v>
      </c>
      <c r="T39" s="41"/>
      <c r="U39" s="200"/>
      <c r="V39" s="304">
        <v>0</v>
      </c>
      <c r="W39" s="199"/>
      <c r="X39" s="5"/>
      <c r="Y39" s="100" t="s">
        <v>1464</v>
      </c>
      <c r="Z39" s="101" t="s">
        <v>2416</v>
      </c>
      <c r="AA39" s="104">
        <v>0</v>
      </c>
      <c r="AB39" s="79" t="s">
        <v>1464</v>
      </c>
      <c r="AC39" s="79" t="s">
        <v>1464</v>
      </c>
      <c r="AD39" s="79" t="s">
        <v>1464</v>
      </c>
      <c r="AE39" s="103">
        <v>0</v>
      </c>
      <c r="AF39" s="88" t="s">
        <v>3212</v>
      </c>
      <c r="AG39" s="88"/>
      <c r="AH39" s="91" t="s">
        <v>1464</v>
      </c>
      <c r="AI39" s="91" t="s">
        <v>1464</v>
      </c>
      <c r="AJ39" s="91" t="s">
        <v>1464</v>
      </c>
      <c r="AK39" s="91" t="s">
        <v>1464</v>
      </c>
      <c r="AL39" s="91" t="s">
        <v>1464</v>
      </c>
      <c r="AM39" s="91" t="s">
        <v>1464</v>
      </c>
      <c r="AN39" s="91" t="s">
        <v>1464</v>
      </c>
      <c r="AO39" s="91" t="s">
        <v>1464</v>
      </c>
      <c r="AP39" s="91" t="s">
        <v>1464</v>
      </c>
      <c r="AQ39" s="91" t="s">
        <v>1464</v>
      </c>
      <c r="AR39" s="91" t="s">
        <v>1464</v>
      </c>
      <c r="AS39" s="91" t="s">
        <v>1464</v>
      </c>
      <c r="AT39" s="91" t="s">
        <v>1464</v>
      </c>
      <c r="AU39" s="91" t="s">
        <v>1464</v>
      </c>
      <c r="AV39" s="91" t="s">
        <v>1464</v>
      </c>
      <c r="AW39" s="91" t="s">
        <v>1464</v>
      </c>
      <c r="AX39" s="91" t="s">
        <v>1464</v>
      </c>
      <c r="AY39" s="91" t="s">
        <v>1464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1464</v>
      </c>
      <c r="D40" s="276"/>
      <c r="E40" s="1566"/>
      <c r="F40" s="1552"/>
      <c r="G40" s="771" t="s">
        <v>1464</v>
      </c>
      <c r="H40" s="771" t="s">
        <v>1464</v>
      </c>
      <c r="I40" s="1567"/>
      <c r="J40" s="1568"/>
      <c r="K40" s="1564"/>
      <c r="L40" s="1564"/>
      <c r="M40" s="540"/>
      <c r="N40" s="1565"/>
      <c r="O40" s="538"/>
      <c r="P40" s="336" t="s">
        <v>1464</v>
      </c>
      <c r="Q40" s="316"/>
      <c r="R40" s="343"/>
      <c r="S40" s="213">
        <v>0</v>
      </c>
      <c r="T40" s="41"/>
      <c r="U40" s="200"/>
      <c r="V40" s="304">
        <v>0</v>
      </c>
      <c r="W40" s="199"/>
      <c r="X40" s="5"/>
      <c r="Y40" s="100" t="s">
        <v>1464</v>
      </c>
      <c r="Z40" s="101" t="s">
        <v>2416</v>
      </c>
      <c r="AA40" s="104">
        <v>0</v>
      </c>
      <c r="AB40" s="79" t="s">
        <v>1464</v>
      </c>
      <c r="AC40" s="79" t="s">
        <v>1464</v>
      </c>
      <c r="AD40" s="79" t="s">
        <v>1464</v>
      </c>
      <c r="AE40" s="103">
        <v>0</v>
      </c>
      <c r="AF40" s="88" t="s">
        <v>3212</v>
      </c>
      <c r="AG40" s="88"/>
      <c r="AH40" s="91" t="s">
        <v>1464</v>
      </c>
      <c r="AI40" s="91" t="s">
        <v>1464</v>
      </c>
      <c r="AJ40" s="91" t="s">
        <v>1464</v>
      </c>
      <c r="AK40" s="91" t="s">
        <v>1464</v>
      </c>
      <c r="AL40" s="91" t="s">
        <v>1464</v>
      </c>
      <c r="AM40" s="91" t="s">
        <v>1464</v>
      </c>
      <c r="AN40" s="91" t="s">
        <v>1464</v>
      </c>
      <c r="AO40" s="91" t="s">
        <v>1464</v>
      </c>
      <c r="AP40" s="91" t="s">
        <v>1464</v>
      </c>
      <c r="AQ40" s="91" t="s">
        <v>1464</v>
      </c>
      <c r="AR40" s="91" t="s">
        <v>1464</v>
      </c>
      <c r="AS40" s="91" t="s">
        <v>1464</v>
      </c>
      <c r="AT40" s="91" t="s">
        <v>1464</v>
      </c>
      <c r="AU40" s="91" t="s">
        <v>1464</v>
      </c>
      <c r="AV40" s="91" t="s">
        <v>1464</v>
      </c>
      <c r="AW40" s="91" t="s">
        <v>1464</v>
      </c>
      <c r="AX40" s="91" t="s">
        <v>1464</v>
      </c>
      <c r="AY40" s="91" t="s">
        <v>1464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1464</v>
      </c>
      <c r="D41" s="276"/>
      <c r="E41" s="1566"/>
      <c r="F41" s="1552"/>
      <c r="G41" s="771" t="s">
        <v>1464</v>
      </c>
      <c r="H41" s="771" t="s">
        <v>1464</v>
      </c>
      <c r="I41" s="1567"/>
      <c r="J41" s="1568"/>
      <c r="K41" s="1564"/>
      <c r="L41" s="1564"/>
      <c r="M41" s="540"/>
      <c r="N41" s="1565"/>
      <c r="O41" s="538"/>
      <c r="P41" s="336" t="s">
        <v>1464</v>
      </c>
      <c r="Q41" s="316"/>
      <c r="R41" s="343"/>
      <c r="S41" s="213">
        <v>0</v>
      </c>
      <c r="T41" s="41"/>
      <c r="U41" s="200"/>
      <c r="V41" s="304">
        <v>0</v>
      </c>
      <c r="W41" s="199"/>
      <c r="X41" s="5"/>
      <c r="Y41" s="100" t="s">
        <v>1464</v>
      </c>
      <c r="Z41" s="101" t="s">
        <v>2416</v>
      </c>
      <c r="AA41" s="104">
        <v>0</v>
      </c>
      <c r="AB41" s="79" t="s">
        <v>1464</v>
      </c>
      <c r="AC41" s="79" t="s">
        <v>1464</v>
      </c>
      <c r="AD41" s="79" t="s">
        <v>1464</v>
      </c>
      <c r="AE41" s="103">
        <v>0</v>
      </c>
      <c r="AF41" s="88" t="s">
        <v>3212</v>
      </c>
      <c r="AG41" s="88"/>
      <c r="AH41" s="91" t="s">
        <v>1464</v>
      </c>
      <c r="AI41" s="91" t="s">
        <v>1464</v>
      </c>
      <c r="AJ41" s="91" t="s">
        <v>1464</v>
      </c>
      <c r="AK41" s="91" t="s">
        <v>1464</v>
      </c>
      <c r="AL41" s="91" t="s">
        <v>1464</v>
      </c>
      <c r="AM41" s="91" t="s">
        <v>1464</v>
      </c>
      <c r="AN41" s="91" t="s">
        <v>1464</v>
      </c>
      <c r="AO41" s="91" t="s">
        <v>1464</v>
      </c>
      <c r="AP41" s="91" t="s">
        <v>1464</v>
      </c>
      <c r="AQ41" s="91" t="s">
        <v>1464</v>
      </c>
      <c r="AR41" s="91" t="s">
        <v>1464</v>
      </c>
      <c r="AS41" s="91" t="s">
        <v>1464</v>
      </c>
      <c r="AT41" s="91" t="s">
        <v>1464</v>
      </c>
      <c r="AU41" s="91" t="s">
        <v>1464</v>
      </c>
      <c r="AV41" s="91" t="s">
        <v>1464</v>
      </c>
      <c r="AW41" s="91" t="s">
        <v>1464</v>
      </c>
      <c r="AX41" s="91" t="s">
        <v>1464</v>
      </c>
      <c r="AY41" s="91" t="s">
        <v>1464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1464</v>
      </c>
      <c r="D42" s="276"/>
      <c r="E42" s="1566"/>
      <c r="F42" s="1552"/>
      <c r="G42" s="771" t="s">
        <v>1464</v>
      </c>
      <c r="H42" s="771" t="s">
        <v>1464</v>
      </c>
      <c r="I42" s="1567"/>
      <c r="J42" s="1568"/>
      <c r="K42" s="1564"/>
      <c r="L42" s="1564"/>
      <c r="M42" s="540"/>
      <c r="N42" s="1565"/>
      <c r="O42" s="538"/>
      <c r="P42" s="336" t="s">
        <v>1464</v>
      </c>
      <c r="Q42" s="316"/>
      <c r="R42" s="343"/>
      <c r="S42" s="213">
        <v>0</v>
      </c>
      <c r="T42" s="41"/>
      <c r="U42" s="200"/>
      <c r="V42" s="304">
        <v>0</v>
      </c>
      <c r="W42" s="199"/>
      <c r="X42" s="5"/>
      <c r="Y42" s="100" t="s">
        <v>1464</v>
      </c>
      <c r="Z42" s="101" t="s">
        <v>2416</v>
      </c>
      <c r="AA42" s="104">
        <v>0</v>
      </c>
      <c r="AB42" s="79" t="s">
        <v>1464</v>
      </c>
      <c r="AC42" s="79" t="s">
        <v>1464</v>
      </c>
      <c r="AD42" s="79" t="s">
        <v>1464</v>
      </c>
      <c r="AE42" s="103">
        <v>0</v>
      </c>
      <c r="AF42" s="88" t="s">
        <v>3212</v>
      </c>
      <c r="AG42" s="88"/>
      <c r="AH42" s="91" t="s">
        <v>1464</v>
      </c>
      <c r="AI42" s="91" t="s">
        <v>1464</v>
      </c>
      <c r="AJ42" s="91" t="s">
        <v>1464</v>
      </c>
      <c r="AK42" s="91" t="s">
        <v>1464</v>
      </c>
      <c r="AL42" s="91" t="s">
        <v>1464</v>
      </c>
      <c r="AM42" s="91" t="s">
        <v>1464</v>
      </c>
      <c r="AN42" s="91" t="s">
        <v>1464</v>
      </c>
      <c r="AO42" s="91" t="s">
        <v>1464</v>
      </c>
      <c r="AP42" s="91" t="s">
        <v>1464</v>
      </c>
      <c r="AQ42" s="91" t="s">
        <v>1464</v>
      </c>
      <c r="AR42" s="91" t="s">
        <v>1464</v>
      </c>
      <c r="AS42" s="91" t="s">
        <v>1464</v>
      </c>
      <c r="AT42" s="91" t="s">
        <v>1464</v>
      </c>
      <c r="AU42" s="91" t="s">
        <v>1464</v>
      </c>
      <c r="AV42" s="91" t="s">
        <v>1464</v>
      </c>
      <c r="AW42" s="91" t="s">
        <v>1464</v>
      </c>
      <c r="AX42" s="91" t="s">
        <v>1464</v>
      </c>
      <c r="AY42" s="91" t="s">
        <v>1464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1464</v>
      </c>
      <c r="D43" s="276"/>
      <c r="E43" s="1566"/>
      <c r="F43" s="1552"/>
      <c r="G43" s="771" t="s">
        <v>1464</v>
      </c>
      <c r="H43" s="771" t="s">
        <v>1464</v>
      </c>
      <c r="I43" s="1567"/>
      <c r="J43" s="1568"/>
      <c r="K43" s="1564"/>
      <c r="L43" s="1564"/>
      <c r="M43" s="540"/>
      <c r="N43" s="1565"/>
      <c r="O43" s="538"/>
      <c r="P43" s="336" t="s">
        <v>1464</v>
      </c>
      <c r="Q43" s="316"/>
      <c r="R43" s="343"/>
      <c r="S43" s="213">
        <v>0</v>
      </c>
      <c r="T43" s="41"/>
      <c r="U43" s="200"/>
      <c r="V43" s="304">
        <v>0</v>
      </c>
      <c r="W43" s="199"/>
      <c r="X43" s="5"/>
      <c r="Y43" s="100" t="s">
        <v>1464</v>
      </c>
      <c r="Z43" s="101" t="s">
        <v>2416</v>
      </c>
      <c r="AA43" s="104">
        <v>0</v>
      </c>
      <c r="AB43" s="79" t="s">
        <v>1464</v>
      </c>
      <c r="AC43" s="79" t="s">
        <v>1464</v>
      </c>
      <c r="AD43" s="79" t="s">
        <v>1464</v>
      </c>
      <c r="AE43" s="103">
        <v>0</v>
      </c>
      <c r="AF43" s="88" t="s">
        <v>3212</v>
      </c>
      <c r="AG43" s="88"/>
      <c r="AH43" s="91" t="s">
        <v>1464</v>
      </c>
      <c r="AI43" s="91" t="s">
        <v>1464</v>
      </c>
      <c r="AJ43" s="91" t="s">
        <v>1464</v>
      </c>
      <c r="AK43" s="91" t="s">
        <v>1464</v>
      </c>
      <c r="AL43" s="91" t="s">
        <v>1464</v>
      </c>
      <c r="AM43" s="91" t="s">
        <v>1464</v>
      </c>
      <c r="AN43" s="91" t="s">
        <v>1464</v>
      </c>
      <c r="AO43" s="91" t="s">
        <v>1464</v>
      </c>
      <c r="AP43" s="91" t="s">
        <v>1464</v>
      </c>
      <c r="AQ43" s="91" t="s">
        <v>1464</v>
      </c>
      <c r="AR43" s="91" t="s">
        <v>1464</v>
      </c>
      <c r="AS43" s="91" t="s">
        <v>1464</v>
      </c>
      <c r="AT43" s="91" t="s">
        <v>1464</v>
      </c>
      <c r="AU43" s="91" t="s">
        <v>1464</v>
      </c>
      <c r="AV43" s="91" t="s">
        <v>1464</v>
      </c>
      <c r="AW43" s="91" t="s">
        <v>1464</v>
      </c>
      <c r="AX43" s="91" t="s">
        <v>1464</v>
      </c>
      <c r="AY43" s="91" t="s">
        <v>1464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1464</v>
      </c>
      <c r="D44" s="276"/>
      <c r="E44" s="1566"/>
      <c r="F44" s="1552"/>
      <c r="G44" s="771" t="s">
        <v>1464</v>
      </c>
      <c r="H44" s="771" t="s">
        <v>1464</v>
      </c>
      <c r="I44" s="1567"/>
      <c r="J44" s="1568"/>
      <c r="K44" s="1564"/>
      <c r="L44" s="1564"/>
      <c r="M44" s="540"/>
      <c r="N44" s="1565"/>
      <c r="O44" s="538"/>
      <c r="P44" s="336" t="s">
        <v>1464</v>
      </c>
      <c r="Q44" s="316"/>
      <c r="R44" s="343"/>
      <c r="S44" s="213">
        <v>0</v>
      </c>
      <c r="T44" s="41"/>
      <c r="U44" s="200"/>
      <c r="V44" s="304">
        <v>0</v>
      </c>
      <c r="W44" s="199"/>
      <c r="X44" s="5"/>
      <c r="Y44" s="100" t="s">
        <v>1464</v>
      </c>
      <c r="Z44" s="101" t="s">
        <v>2416</v>
      </c>
      <c r="AA44" s="104">
        <v>0</v>
      </c>
      <c r="AB44" s="79" t="s">
        <v>1464</v>
      </c>
      <c r="AC44" s="79" t="s">
        <v>1464</v>
      </c>
      <c r="AD44" s="79" t="s">
        <v>1464</v>
      </c>
      <c r="AE44" s="103">
        <v>0</v>
      </c>
      <c r="AF44" s="88" t="s">
        <v>3212</v>
      </c>
      <c r="AG44" s="88"/>
      <c r="AH44" s="91" t="s">
        <v>1464</v>
      </c>
      <c r="AI44" s="91" t="s">
        <v>1464</v>
      </c>
      <c r="AJ44" s="91" t="s">
        <v>1464</v>
      </c>
      <c r="AK44" s="91" t="s">
        <v>1464</v>
      </c>
      <c r="AL44" s="91" t="s">
        <v>1464</v>
      </c>
      <c r="AM44" s="91" t="s">
        <v>1464</v>
      </c>
      <c r="AN44" s="91" t="s">
        <v>1464</v>
      </c>
      <c r="AO44" s="91" t="s">
        <v>1464</v>
      </c>
      <c r="AP44" s="91" t="s">
        <v>1464</v>
      </c>
      <c r="AQ44" s="91" t="s">
        <v>1464</v>
      </c>
      <c r="AR44" s="91" t="s">
        <v>1464</v>
      </c>
      <c r="AS44" s="91" t="s">
        <v>1464</v>
      </c>
      <c r="AT44" s="91" t="s">
        <v>1464</v>
      </c>
      <c r="AU44" s="91" t="s">
        <v>1464</v>
      </c>
      <c r="AV44" s="91" t="s">
        <v>1464</v>
      </c>
      <c r="AW44" s="91" t="s">
        <v>1464</v>
      </c>
      <c r="AX44" s="91" t="s">
        <v>1464</v>
      </c>
      <c r="AY44" s="91" t="s">
        <v>1464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1464</v>
      </c>
      <c r="D45" s="276"/>
      <c r="E45" s="1566"/>
      <c r="F45" s="1552"/>
      <c r="G45" s="771" t="s">
        <v>1464</v>
      </c>
      <c r="H45" s="771" t="s">
        <v>1464</v>
      </c>
      <c r="I45" s="1567"/>
      <c r="J45" s="1568"/>
      <c r="K45" s="1564"/>
      <c r="L45" s="1564"/>
      <c r="M45" s="540"/>
      <c r="N45" s="1565"/>
      <c r="O45" s="538"/>
      <c r="P45" s="336" t="s">
        <v>1464</v>
      </c>
      <c r="Q45" s="316"/>
      <c r="R45" s="343"/>
      <c r="S45" s="213">
        <v>0</v>
      </c>
      <c r="T45" s="41"/>
      <c r="U45" s="200"/>
      <c r="V45" s="304">
        <v>0</v>
      </c>
      <c r="W45" s="199"/>
      <c r="X45" s="5"/>
      <c r="Y45" s="100" t="s">
        <v>1464</v>
      </c>
      <c r="Z45" s="101" t="s">
        <v>2416</v>
      </c>
      <c r="AA45" s="104">
        <v>0</v>
      </c>
      <c r="AB45" s="79" t="s">
        <v>1464</v>
      </c>
      <c r="AC45" s="79" t="s">
        <v>1464</v>
      </c>
      <c r="AD45" s="79" t="s">
        <v>1464</v>
      </c>
      <c r="AE45" s="103">
        <v>0</v>
      </c>
      <c r="AF45" s="88" t="s">
        <v>3212</v>
      </c>
      <c r="AG45" s="88"/>
      <c r="AH45" s="91" t="s">
        <v>1464</v>
      </c>
      <c r="AI45" s="91" t="s">
        <v>1464</v>
      </c>
      <c r="AJ45" s="91" t="s">
        <v>1464</v>
      </c>
      <c r="AK45" s="91" t="s">
        <v>1464</v>
      </c>
      <c r="AL45" s="91" t="s">
        <v>1464</v>
      </c>
      <c r="AM45" s="91" t="s">
        <v>1464</v>
      </c>
      <c r="AN45" s="91" t="s">
        <v>1464</v>
      </c>
      <c r="AO45" s="91" t="s">
        <v>1464</v>
      </c>
      <c r="AP45" s="91" t="s">
        <v>1464</v>
      </c>
      <c r="AQ45" s="91" t="s">
        <v>1464</v>
      </c>
      <c r="AR45" s="91" t="s">
        <v>1464</v>
      </c>
      <c r="AS45" s="91" t="s">
        <v>1464</v>
      </c>
      <c r="AT45" s="91" t="s">
        <v>1464</v>
      </c>
      <c r="AU45" s="91" t="s">
        <v>1464</v>
      </c>
      <c r="AV45" s="91" t="s">
        <v>1464</v>
      </c>
      <c r="AW45" s="91" t="s">
        <v>1464</v>
      </c>
      <c r="AX45" s="91" t="s">
        <v>1464</v>
      </c>
      <c r="AY45" s="91" t="s">
        <v>1464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3199</v>
      </c>
      <c r="D1" s="170"/>
      <c r="E1" s="106"/>
      <c r="F1" s="106" t="s">
        <v>1331</v>
      </c>
      <c r="G1" s="171"/>
      <c r="H1" s="106"/>
      <c r="I1" s="171"/>
      <c r="J1" s="171"/>
      <c r="K1" s="171"/>
      <c r="L1" s="171"/>
      <c r="M1" s="171"/>
      <c r="N1" s="171"/>
      <c r="O1" s="171" t="s">
        <v>1331</v>
      </c>
      <c r="P1" s="171"/>
      <c r="Q1" s="171"/>
      <c r="R1" s="171"/>
      <c r="S1" s="171"/>
      <c r="T1" s="171"/>
      <c r="U1" s="689">
        <v>42755.682599652777</v>
      </c>
      <c r="V1" s="171"/>
    </row>
    <row r="2" spans="1:77" s="123" customFormat="1" ht="6" customHeight="1" x14ac:dyDescent="0.2">
      <c r="A2" s="185"/>
      <c r="B2" s="1308"/>
      <c r="C2" s="1309" t="s">
        <v>2958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25" customHeight="1" x14ac:dyDescent="0.2">
      <c r="A3" s="181"/>
      <c r="B3" s="1315"/>
      <c r="C3" s="1316" t="s">
        <v>3203</v>
      </c>
      <c r="D3" s="1317"/>
      <c r="E3" s="1315"/>
      <c r="F3" s="1320"/>
      <c r="G3" s="1319"/>
      <c r="H3" s="1320"/>
      <c r="I3" s="1318"/>
      <c r="J3" s="1319"/>
      <c r="K3" s="1318"/>
      <c r="L3" s="1320"/>
      <c r="M3" s="1320"/>
      <c r="N3" s="1320"/>
      <c r="O3" s="1320"/>
      <c r="P3" s="1320"/>
      <c r="Q3" s="1320"/>
      <c r="R3" s="1320"/>
      <c r="S3" s="1320"/>
      <c r="T3" s="1320"/>
      <c r="U3" s="1321" t="s">
        <v>1814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3204</v>
      </c>
      <c r="D4" s="1324"/>
      <c r="E4" s="1325"/>
      <c r="F4" s="1328"/>
      <c r="G4" s="1327"/>
      <c r="H4" s="1328"/>
      <c r="I4" s="1326"/>
      <c r="J4" s="1327"/>
      <c r="K4" s="1329"/>
      <c r="L4" s="1326"/>
      <c r="M4" s="1326"/>
      <c r="N4" s="1326"/>
      <c r="O4" s="1326"/>
      <c r="P4" s="1326"/>
      <c r="Q4" s="1326"/>
      <c r="R4" s="1326"/>
      <c r="S4" s="1326"/>
      <c r="T4" s="1326"/>
      <c r="U4" s="1306" t="s">
        <v>2704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3205</v>
      </c>
      <c r="D5" s="1325"/>
      <c r="E5" s="1325"/>
      <c r="F5" s="1328"/>
      <c r="G5" s="1332"/>
      <c r="H5" s="1328"/>
      <c r="I5" s="1328"/>
      <c r="J5" s="1328"/>
      <c r="K5" s="1328"/>
      <c r="L5" s="1326"/>
      <c r="M5" s="1326"/>
      <c r="N5" s="1326"/>
      <c r="O5" s="1326"/>
      <c r="P5" s="1326"/>
      <c r="Q5" s="1326"/>
      <c r="R5" s="1326"/>
      <c r="S5" s="1326"/>
      <c r="T5" s="1326"/>
      <c r="U5" s="1334" t="s">
        <v>3206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25" hidden="1" customHeight="1" x14ac:dyDescent="0.2">
      <c r="A6" s="181"/>
      <c r="B6" s="1315"/>
      <c r="C6" s="1316" t="s">
        <v>3207</v>
      </c>
      <c r="D6" s="1317"/>
      <c r="E6" s="1315"/>
      <c r="F6" s="1320"/>
      <c r="G6" s="1335"/>
      <c r="H6" s="1320"/>
      <c r="I6" s="1318"/>
      <c r="J6" s="1336"/>
      <c r="K6" s="1318"/>
      <c r="L6" s="1320"/>
      <c r="M6" s="1320"/>
      <c r="N6" s="1320"/>
      <c r="O6" s="1320"/>
      <c r="P6" s="1320"/>
      <c r="Q6" s="1320"/>
      <c r="R6" s="1320"/>
      <c r="S6" s="1320"/>
      <c r="T6" s="1320"/>
      <c r="U6" s="1321" t="s">
        <v>876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3208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3209</v>
      </c>
      <c r="D8" s="1325"/>
      <c r="E8" s="1325"/>
      <c r="F8" s="1328"/>
      <c r="G8" s="1332"/>
      <c r="H8" s="1328"/>
      <c r="I8" s="1328"/>
      <c r="J8" s="1328"/>
      <c r="K8" s="1328"/>
      <c r="L8" s="1326"/>
      <c r="M8" s="1326"/>
      <c r="N8" s="1326"/>
      <c r="O8" s="1326"/>
      <c r="P8" s="1326"/>
      <c r="Q8" s="1326"/>
      <c r="R8" s="1326"/>
      <c r="S8" s="1326"/>
      <c r="T8" s="1326"/>
      <c r="U8" s="1334" t="s">
        <v>3210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1572</v>
      </c>
      <c r="R11" s="76"/>
      <c r="S11" s="1442" t="s">
        <v>1573</v>
      </c>
      <c r="T11" s="248"/>
      <c r="U11" s="1442" t="s">
        <v>1405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1518</v>
      </c>
      <c r="R12" s="36" t="s">
        <v>1915</v>
      </c>
      <c r="S12" s="1443"/>
      <c r="T12" s="248"/>
      <c r="U12" s="1443"/>
      <c r="V12" s="199"/>
    </row>
    <row r="13" spans="1:77" s="2" customFormat="1" ht="9" hidden="1" x14ac:dyDescent="0.2">
      <c r="A13" s="352" t="s">
        <v>1331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v>9799</v>
      </c>
      <c r="D17" s="276"/>
      <c r="E17" s="345" t="s">
        <v>2050</v>
      </c>
      <c r="F17" s="345"/>
      <c r="G17" s="316"/>
      <c r="H17" s="200"/>
      <c r="I17" s="200"/>
      <c r="J17" s="223"/>
      <c r="K17" s="200"/>
      <c r="L17" s="316"/>
      <c r="M17" s="316"/>
      <c r="N17" s="310"/>
      <c r="O17" s="310"/>
      <c r="P17" s="310" t="s">
        <v>2416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1638</v>
      </c>
      <c r="O20" s="209"/>
      <c r="P20" s="199"/>
      <c r="Q20" s="298">
        <v>383152</v>
      </c>
      <c r="R20" s="298">
        <v>747595</v>
      </c>
      <c r="S20" s="298">
        <v>494447</v>
      </c>
      <c r="T20" s="200"/>
      <c r="U20" s="328">
        <v>1625194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327</v>
      </c>
      <c r="F24" s="345"/>
      <c r="G24" s="200"/>
      <c r="H24" s="200"/>
      <c r="I24" s="200"/>
      <c r="J24" s="223"/>
      <c r="K24" s="200"/>
      <c r="L24" s="200"/>
      <c r="M24" s="200"/>
      <c r="N24" s="310"/>
      <c r="O24" s="310"/>
      <c r="P24" s="310" t="s">
        <v>2416</v>
      </c>
      <c r="Q24" s="647"/>
      <c r="R24" s="647"/>
      <c r="S24" s="647"/>
      <c r="T24" s="200"/>
      <c r="U24" s="328">
        <v>0</v>
      </c>
      <c r="V24" s="199"/>
    </row>
    <row r="25" spans="1:22" s="2" customFormat="1" ht="11.1" customHeight="1" x14ac:dyDescent="0.2">
      <c r="A25" s="90"/>
      <c r="B25" s="276"/>
      <c r="C25" s="276">
        <v>8010</v>
      </c>
      <c r="D25" s="276"/>
      <c r="E25" s="345" t="s">
        <v>421</v>
      </c>
      <c r="F25" s="345"/>
      <c r="G25" s="200"/>
      <c r="H25" s="199"/>
      <c r="I25" s="199"/>
      <c r="J25" s="223"/>
      <c r="K25" s="199"/>
      <c r="L25" s="199"/>
      <c r="M25" s="200"/>
      <c r="N25" s="310"/>
      <c r="O25" s="310"/>
      <c r="P25" s="310" t="s">
        <v>2416</v>
      </c>
      <c r="Q25" s="647"/>
      <c r="R25" s="647"/>
      <c r="S25" s="647"/>
      <c r="T25" s="200"/>
      <c r="U25" s="328">
        <v>0</v>
      </c>
      <c r="V25" s="199"/>
    </row>
    <row r="26" spans="1:22" s="2" customFormat="1" ht="11.1" customHeight="1" x14ac:dyDescent="0.2">
      <c r="A26" s="90"/>
      <c r="B26" s="276"/>
      <c r="C26" s="276">
        <v>8015</v>
      </c>
      <c r="D26" s="276"/>
      <c r="E26" s="345" t="s">
        <v>881</v>
      </c>
      <c r="F26" s="345"/>
      <c r="G26" s="200"/>
      <c r="H26" s="200"/>
      <c r="I26" s="200"/>
      <c r="J26" s="223"/>
      <c r="K26" s="200"/>
      <c r="L26" s="200"/>
      <c r="M26" s="200"/>
      <c r="N26" s="310"/>
      <c r="O26" s="310"/>
      <c r="P26" s="310" t="s">
        <v>2416</v>
      </c>
      <c r="Q26" s="647"/>
      <c r="R26" s="647"/>
      <c r="S26" s="647"/>
      <c r="T26" s="200"/>
      <c r="U26" s="328">
        <v>0</v>
      </c>
      <c r="V26" s="199"/>
    </row>
    <row r="27" spans="1:22" s="2" customFormat="1" ht="11.1" customHeight="1" x14ac:dyDescent="0.2">
      <c r="A27" s="90"/>
      <c r="B27" s="276"/>
      <c r="C27" s="276">
        <v>8020</v>
      </c>
      <c r="D27" s="276"/>
      <c r="E27" s="345" t="s">
        <v>1418</v>
      </c>
      <c r="F27" s="345"/>
      <c r="G27" s="200"/>
      <c r="H27" s="200"/>
      <c r="I27" s="200"/>
      <c r="J27" s="223"/>
      <c r="K27" s="200"/>
      <c r="L27" s="200"/>
      <c r="M27" s="200"/>
      <c r="N27" s="310"/>
      <c r="O27" s="310"/>
      <c r="P27" s="310" t="s">
        <v>2416</v>
      </c>
      <c r="Q27" s="647"/>
      <c r="R27" s="647"/>
      <c r="S27" s="647"/>
      <c r="T27" s="200"/>
      <c r="U27" s="328">
        <v>0</v>
      </c>
      <c r="V27" s="199"/>
    </row>
    <row r="28" spans="1:22" s="2" customFormat="1" ht="11.1" customHeight="1" x14ac:dyDescent="0.2">
      <c r="A28" s="90"/>
      <c r="B28" s="276"/>
      <c r="C28" s="276">
        <v>8030</v>
      </c>
      <c r="D28" s="276"/>
      <c r="E28" s="345" t="s">
        <v>1362</v>
      </c>
      <c r="F28" s="345"/>
      <c r="G28" s="200"/>
      <c r="H28" s="200"/>
      <c r="I28" s="200"/>
      <c r="J28" s="223"/>
      <c r="K28" s="200"/>
      <c r="L28" s="200"/>
      <c r="M28" s="200"/>
      <c r="N28" s="310"/>
      <c r="O28" s="310"/>
      <c r="P28" s="310" t="s">
        <v>2416</v>
      </c>
      <c r="Q28" s="647"/>
      <c r="R28" s="647"/>
      <c r="S28" s="647"/>
      <c r="T28" s="200"/>
      <c r="U28" s="328">
        <v>0</v>
      </c>
      <c r="V28" s="199"/>
    </row>
    <row r="29" spans="1:22" s="2" customFormat="1" ht="11.1" customHeight="1" x14ac:dyDescent="0.2">
      <c r="A29" s="90"/>
      <c r="B29" s="276"/>
      <c r="C29" s="276">
        <v>8035</v>
      </c>
      <c r="D29" s="276"/>
      <c r="E29" s="345" t="s">
        <v>1439</v>
      </c>
      <c r="F29" s="345"/>
      <c r="G29" s="199"/>
      <c r="H29" s="200"/>
      <c r="I29" s="200"/>
      <c r="J29" s="223"/>
      <c r="K29" s="200"/>
      <c r="L29" s="200"/>
      <c r="M29" s="200"/>
      <c r="N29" s="310"/>
      <c r="O29" s="310"/>
      <c r="P29" s="310" t="s">
        <v>2416</v>
      </c>
      <c r="Q29" s="647"/>
      <c r="R29" s="647"/>
      <c r="S29" s="647"/>
      <c r="T29" s="200"/>
      <c r="U29" s="328">
        <v>0</v>
      </c>
      <c r="V29" s="199"/>
    </row>
    <row r="30" spans="1:22" s="2" customFormat="1" ht="11.1" customHeight="1" x14ac:dyDescent="0.2">
      <c r="A30" s="90"/>
      <c r="B30" s="276"/>
      <c r="C30" s="276">
        <v>8040</v>
      </c>
      <c r="D30" s="276"/>
      <c r="E30" s="345" t="s">
        <v>2518</v>
      </c>
      <c r="F30" s="345"/>
      <c r="G30" s="200"/>
      <c r="H30" s="200"/>
      <c r="I30" s="200"/>
      <c r="J30" s="223"/>
      <c r="K30" s="200"/>
      <c r="L30" s="200"/>
      <c r="M30" s="200"/>
      <c r="N30" s="310"/>
      <c r="O30" s="310"/>
      <c r="P30" s="310" t="s">
        <v>2416</v>
      </c>
      <c r="Q30" s="647"/>
      <c r="R30" s="647"/>
      <c r="S30" s="647"/>
      <c r="T30" s="200"/>
      <c r="U30" s="328">
        <v>0</v>
      </c>
      <c r="V30" s="199"/>
    </row>
    <row r="31" spans="1:22" s="2" customFormat="1" ht="11.1" customHeight="1" x14ac:dyDescent="0.2">
      <c r="A31" s="90"/>
      <c r="B31" s="276"/>
      <c r="C31" s="276">
        <v>8097</v>
      </c>
      <c r="D31" s="276"/>
      <c r="E31" s="345" t="s">
        <v>1929</v>
      </c>
      <c r="F31" s="345"/>
      <c r="G31" s="1564"/>
      <c r="H31" s="200" t="s">
        <v>1850</v>
      </c>
      <c r="I31" s="200"/>
      <c r="J31" s="223"/>
      <c r="K31" s="200"/>
      <c r="L31" s="200"/>
      <c r="M31" s="200"/>
      <c r="N31" s="310"/>
      <c r="O31" s="310"/>
      <c r="P31" s="310" t="s">
        <v>2416</v>
      </c>
      <c r="Q31" s="647"/>
      <c r="R31" s="647"/>
      <c r="S31" s="647"/>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1501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1355</v>
      </c>
      <c r="F36" s="345"/>
      <c r="G36" s="200"/>
      <c r="H36" s="200"/>
      <c r="I36" s="200"/>
      <c r="J36" s="223"/>
      <c r="K36" s="200"/>
      <c r="L36" s="200"/>
      <c r="M36" s="200"/>
      <c r="N36" s="310"/>
      <c r="O36" s="310"/>
      <c r="P36" s="310" t="s">
        <v>2416</v>
      </c>
      <c r="Q36" s="647">
        <v>78635</v>
      </c>
      <c r="R36" s="647">
        <v>153432</v>
      </c>
      <c r="S36" s="647">
        <v>250476</v>
      </c>
      <c r="T36" s="200"/>
      <c r="U36" s="328">
        <v>482543</v>
      </c>
      <c r="V36" s="199"/>
    </row>
    <row r="37" spans="1:22" s="2" customFormat="1" ht="11.1" customHeight="1" x14ac:dyDescent="0.2">
      <c r="A37" s="90"/>
      <c r="B37" s="276"/>
      <c r="C37" s="276" t="s">
        <v>2436</v>
      </c>
      <c r="D37" s="276"/>
      <c r="E37" s="345" t="s">
        <v>772</v>
      </c>
      <c r="F37" s="345"/>
      <c r="G37" s="200"/>
      <c r="H37" s="200"/>
      <c r="I37" s="200"/>
      <c r="J37" s="223"/>
      <c r="K37" s="200"/>
      <c r="L37" s="200"/>
      <c r="M37" s="200"/>
      <c r="N37" s="310"/>
      <c r="O37" s="310"/>
      <c r="P37" s="310" t="s">
        <v>2416</v>
      </c>
      <c r="Q37" s="647">
        <v>653532</v>
      </c>
      <c r="R37" s="647">
        <v>241652</v>
      </c>
      <c r="S37" s="647"/>
      <c r="T37" s="200"/>
      <c r="U37" s="328">
        <v>895184</v>
      </c>
      <c r="V37" s="199"/>
    </row>
    <row r="38" spans="1:22" s="2" customFormat="1" ht="11.1" customHeight="1" x14ac:dyDescent="0.2">
      <c r="A38" s="90"/>
      <c r="B38" s="276"/>
      <c r="C38" s="276">
        <v>8050</v>
      </c>
      <c r="D38" s="276"/>
      <c r="E38" s="345" t="s">
        <v>1581</v>
      </c>
      <c r="F38" s="345"/>
      <c r="G38" s="200"/>
      <c r="H38" s="200"/>
      <c r="I38" s="200"/>
      <c r="J38" s="223"/>
      <c r="K38" s="200"/>
      <c r="L38" s="200"/>
      <c r="M38" s="200"/>
      <c r="N38" s="310"/>
      <c r="O38" s="310"/>
      <c r="P38" s="310" t="s">
        <v>2416</v>
      </c>
      <c r="Q38" s="647"/>
      <c r="R38" s="647"/>
      <c r="S38" s="647"/>
      <c r="T38" s="200"/>
      <c r="U38" s="328">
        <v>0</v>
      </c>
      <c r="V38" s="199"/>
    </row>
    <row r="39" spans="1:22" s="2" customFormat="1" ht="11.1" customHeight="1" x14ac:dyDescent="0.2">
      <c r="A39" s="90"/>
      <c r="B39" s="276"/>
      <c r="C39" s="276" t="s">
        <v>2437</v>
      </c>
      <c r="D39" s="276"/>
      <c r="E39" s="345" t="s">
        <v>1931</v>
      </c>
      <c r="F39" s="345"/>
      <c r="G39" s="200"/>
      <c r="H39" s="200"/>
      <c r="I39" s="200"/>
      <c r="J39" s="223"/>
      <c r="K39" s="200"/>
      <c r="L39" s="200"/>
      <c r="M39" s="200"/>
      <c r="N39" s="310"/>
      <c r="O39" s="310"/>
      <c r="P39" s="310" t="s">
        <v>2416</v>
      </c>
      <c r="Q39" s="647"/>
      <c r="R39" s="647"/>
      <c r="S39" s="647"/>
      <c r="T39" s="200"/>
      <c r="U39" s="328">
        <v>0</v>
      </c>
      <c r="V39" s="199"/>
    </row>
    <row r="40" spans="1:22" s="2" customFormat="1" ht="11.1" customHeight="1" x14ac:dyDescent="0.2">
      <c r="A40" s="90"/>
      <c r="B40" s="276"/>
      <c r="C40" s="276" t="s">
        <v>98</v>
      </c>
      <c r="D40" s="276"/>
      <c r="E40" s="345" t="s">
        <v>809</v>
      </c>
      <c r="F40" s="345"/>
      <c r="G40" s="200"/>
      <c r="H40" s="200"/>
      <c r="I40" s="200"/>
      <c r="J40" s="223"/>
      <c r="K40" s="200"/>
      <c r="L40" s="200"/>
      <c r="M40" s="200"/>
      <c r="N40" s="310"/>
      <c r="O40" s="310"/>
      <c r="P40" s="310" t="s">
        <v>2416</v>
      </c>
      <c r="Q40" s="647">
        <v>49632</v>
      </c>
      <c r="R40" s="647">
        <v>96843</v>
      </c>
      <c r="S40" s="647"/>
      <c r="T40" s="200"/>
      <c r="U40" s="328">
        <v>146475</v>
      </c>
      <c r="V40" s="199"/>
    </row>
    <row r="41" spans="1:22" s="2" customFormat="1" ht="11.1" customHeight="1" x14ac:dyDescent="0.2">
      <c r="A41" s="90"/>
      <c r="B41" s="276"/>
      <c r="C41" s="276" t="s">
        <v>970</v>
      </c>
      <c r="D41" s="276"/>
      <c r="E41" s="345" t="s">
        <v>1617</v>
      </c>
      <c r="F41" s="345"/>
      <c r="G41" s="200"/>
      <c r="H41" s="200"/>
      <c r="I41" s="200"/>
      <c r="J41" s="223"/>
      <c r="K41" s="200"/>
      <c r="L41" s="200"/>
      <c r="M41" s="200"/>
      <c r="N41" s="310"/>
      <c r="O41" s="310"/>
      <c r="P41" s="310" t="s">
        <v>2416</v>
      </c>
      <c r="Q41" s="647"/>
      <c r="R41" s="647"/>
      <c r="S41" s="647"/>
      <c r="T41" s="200"/>
      <c r="U41" s="328">
        <v>0</v>
      </c>
      <c r="V41" s="199"/>
    </row>
    <row r="42" spans="1:22" s="2" customFormat="1" ht="11.1" customHeight="1" x14ac:dyDescent="0.2">
      <c r="A42" s="90"/>
      <c r="B42" s="276"/>
      <c r="C42" s="276">
        <v>8098</v>
      </c>
      <c r="D42" s="276"/>
      <c r="E42" s="345" t="s">
        <v>1929</v>
      </c>
      <c r="F42" s="345"/>
      <c r="G42" s="1564" t="s">
        <v>3188</v>
      </c>
      <c r="H42" s="200" t="s">
        <v>1850</v>
      </c>
      <c r="I42" s="200"/>
      <c r="J42" s="223"/>
      <c r="K42" s="199"/>
      <c r="L42" s="199"/>
      <c r="M42" s="200"/>
      <c r="N42" s="310"/>
      <c r="O42" s="310"/>
      <c r="P42" s="310" t="s">
        <v>2416</v>
      </c>
      <c r="Q42" s="647">
        <v>-1455</v>
      </c>
      <c r="R42" s="647">
        <v>-2840</v>
      </c>
      <c r="S42" s="647">
        <v>-6574</v>
      </c>
      <c r="T42" s="200"/>
      <c r="U42" s="328">
        <v>-10869</v>
      </c>
      <c r="V42" s="199"/>
    </row>
    <row r="43" spans="1:22" s="2" customFormat="1" ht="11.1" customHeight="1" x14ac:dyDescent="0.2">
      <c r="A43" s="90"/>
      <c r="B43" s="276"/>
      <c r="C43" s="276" t="s">
        <v>969</v>
      </c>
      <c r="D43" s="276"/>
      <c r="E43" s="199"/>
      <c r="F43" s="199"/>
      <c r="G43" s="199"/>
      <c r="H43" s="199"/>
      <c r="I43" s="199"/>
      <c r="J43" s="223"/>
      <c r="K43" s="199"/>
      <c r="L43" s="199"/>
      <c r="M43" s="199"/>
      <c r="N43" s="317" t="s">
        <v>1501</v>
      </c>
      <c r="O43" s="200"/>
      <c r="P43" s="200"/>
      <c r="Q43" s="298">
        <v>780344</v>
      </c>
      <c r="R43" s="298">
        <v>489087</v>
      </c>
      <c r="S43" s="298">
        <v>243902</v>
      </c>
      <c r="T43" s="200"/>
      <c r="U43" s="328">
        <v>1513333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2848</v>
      </c>
      <c r="O46" s="310"/>
      <c r="P46" s="310"/>
      <c r="Q46" s="328">
        <v>1163496</v>
      </c>
      <c r="R46" s="328">
        <v>1236682</v>
      </c>
      <c r="S46" s="328">
        <v>738349</v>
      </c>
      <c r="T46" s="200"/>
      <c r="U46" s="328">
        <v>3138527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3199</v>
      </c>
      <c r="D1" s="173"/>
      <c r="E1" s="134"/>
      <c r="F1" s="175" t="s">
        <v>715</v>
      </c>
      <c r="G1" s="175" t="s">
        <v>715</v>
      </c>
      <c r="H1" s="134" t="s">
        <v>1331</v>
      </c>
      <c r="I1" s="175" t="s">
        <v>715</v>
      </c>
      <c r="J1" s="175" t="s">
        <v>715</v>
      </c>
      <c r="K1" s="175"/>
      <c r="L1" s="175" t="s">
        <v>1331</v>
      </c>
      <c r="M1" s="175"/>
      <c r="N1" s="175"/>
      <c r="O1" s="175"/>
      <c r="P1" s="175"/>
      <c r="Q1" s="175"/>
      <c r="R1" s="176"/>
      <c r="S1" s="176"/>
      <c r="T1" s="175"/>
      <c r="U1" s="175"/>
      <c r="V1" s="175"/>
      <c r="W1" s="175"/>
      <c r="X1" s="175"/>
      <c r="Y1" s="175"/>
      <c r="Z1" s="175"/>
      <c r="AA1" s="175"/>
      <c r="AB1" s="689">
        <v>42755.6826</v>
      </c>
      <c r="AC1" s="175"/>
    </row>
    <row r="2" spans="1:29" s="130" customFormat="1" ht="6" customHeight="1" x14ac:dyDescent="0.2">
      <c r="A2" s="185"/>
      <c r="B2" s="1392"/>
      <c r="C2" s="1309" t="s">
        <v>2958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25" customHeight="1" x14ac:dyDescent="0.2">
      <c r="A3" s="181"/>
      <c r="B3" s="1315"/>
      <c r="C3" s="1316" t="s">
        <v>3203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2845</v>
      </c>
      <c r="AC3" s="1320"/>
    </row>
    <row r="4" spans="1:29" s="119" customFormat="1" ht="15" customHeight="1" x14ac:dyDescent="0.2">
      <c r="A4" s="134"/>
      <c r="B4" s="1322"/>
      <c r="C4" s="1323" t="s">
        <v>3204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2976</v>
      </c>
      <c r="AC4" s="1329"/>
    </row>
    <row r="5" spans="1:29" s="119" customFormat="1" ht="11.1" customHeight="1" x14ac:dyDescent="0.2">
      <c r="A5" s="134"/>
      <c r="B5" s="1325"/>
      <c r="C5" s="1331" t="s">
        <v>3205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3206</v>
      </c>
      <c r="AC5" s="1329"/>
    </row>
    <row r="6" spans="1:29" s="138" customFormat="1" ht="17.25" hidden="1" customHeight="1" x14ac:dyDescent="0.2">
      <c r="A6" s="181"/>
      <c r="B6" s="1315"/>
      <c r="C6" s="1316" t="s">
        <v>3207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2846</v>
      </c>
      <c r="AC6" s="1320"/>
    </row>
    <row r="7" spans="1:29" s="139" customFormat="1" ht="15" hidden="1" customHeight="1" x14ac:dyDescent="0.2">
      <c r="A7" s="134"/>
      <c r="B7" s="1322"/>
      <c r="C7" s="1323" t="s">
        <v>3208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3209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1597</v>
      </c>
      <c r="F11" s="199"/>
      <c r="G11" s="199"/>
      <c r="H11" s="349"/>
      <c r="I11" s="199"/>
      <c r="J11" s="199"/>
      <c r="K11" s="199"/>
      <c r="L11" s="199"/>
      <c r="M11" s="200"/>
      <c r="N11" s="200"/>
      <c r="O11" s="200"/>
      <c r="P11" s="200"/>
      <c r="Q11" s="200"/>
      <c r="R11" s="200"/>
      <c r="S11" s="200"/>
      <c r="T11" s="200"/>
      <c r="U11" s="200"/>
      <c r="V11" s="51" t="s">
        <v>1405</v>
      </c>
      <c r="W11" s="200"/>
      <c r="X11" s="52" t="s">
        <v>1788</v>
      </c>
      <c r="Y11" s="52" t="s">
        <v>1789</v>
      </c>
      <c r="Z11" s="52" t="s">
        <v>1790</v>
      </c>
      <c r="AA11" s="52" t="s">
        <v>2480</v>
      </c>
      <c r="AB11" s="52" t="s">
        <v>1929</v>
      </c>
      <c r="AC11" s="199"/>
    </row>
    <row r="12" spans="1:29" s="9" customFormat="1" ht="9" hidden="1" x14ac:dyDescent="0.2">
      <c r="A12" s="186" t="s">
        <v>1331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1471</v>
      </c>
      <c r="D13" s="199"/>
      <c r="E13" s="199" t="s">
        <v>817</v>
      </c>
      <c r="F13" s="199"/>
      <c r="G13" s="199"/>
      <c r="H13" s="199"/>
      <c r="I13" s="199"/>
      <c r="J13" s="199"/>
      <c r="K13" s="199"/>
      <c r="L13" s="199"/>
      <c r="M13" s="200"/>
      <c r="N13" s="200"/>
      <c r="O13" s="200"/>
      <c r="P13" s="200"/>
      <c r="Q13" s="200"/>
      <c r="R13" s="200"/>
      <c r="S13" s="200"/>
      <c r="T13" s="200"/>
      <c r="U13" s="200"/>
      <c r="V13" s="355">
        <v>1</v>
      </c>
      <c r="W13" s="350"/>
      <c r="X13" s="355">
        <v>0.66474</v>
      </c>
      <c r="Y13" s="355">
        <v>3.2699999999999999E-3</v>
      </c>
      <c r="Z13" s="355">
        <v>0.32473000000000002</v>
      </c>
      <c r="AA13" s="355">
        <v>7.26E-3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9499999999999993" customHeight="1" x14ac:dyDescent="0.2">
      <c r="A15" s="186"/>
      <c r="B15" s="206"/>
      <c r="C15" s="169"/>
      <c r="D15" s="206"/>
      <c r="E15" s="199"/>
      <c r="F15" s="199"/>
      <c r="G15" s="199"/>
      <c r="H15" s="199"/>
      <c r="I15" s="199"/>
      <c r="J15" s="199"/>
      <c r="K15" s="199"/>
      <c r="L15" s="199"/>
      <c r="M15" s="199"/>
      <c r="N15" s="1442" t="s">
        <v>811</v>
      </c>
      <c r="O15" s="1442" t="s">
        <v>1303</v>
      </c>
      <c r="P15" s="1442" t="s">
        <v>1818</v>
      </c>
      <c r="Q15" s="303"/>
      <c r="R15" s="1442" t="s">
        <v>1143</v>
      </c>
      <c r="S15" s="199"/>
      <c r="T15" s="353" t="s">
        <v>1161</v>
      </c>
      <c r="U15" s="354"/>
      <c r="V15" s="1442" t="s">
        <v>1752</v>
      </c>
      <c r="W15" s="199"/>
      <c r="X15" s="353" t="s">
        <v>2133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1518</v>
      </c>
      <c r="U16" s="36" t="s">
        <v>1915</v>
      </c>
      <c r="V16" s="1443"/>
      <c r="W16" s="199"/>
      <c r="X16" s="36" t="s">
        <v>1788</v>
      </c>
      <c r="Y16" s="36" t="s">
        <v>1789</v>
      </c>
      <c r="Z16" s="36" t="s">
        <v>1790</v>
      </c>
      <c r="AA16" s="36" t="s">
        <v>2480</v>
      </c>
      <c r="AB16" s="36" t="s">
        <v>1929</v>
      </c>
      <c r="AC16" s="199"/>
    </row>
    <row r="17" spans="1:29" s="9" customFormat="1" ht="9" hidden="1" x14ac:dyDescent="0.2">
      <c r="A17" s="186" t="s">
        <v>1331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95" customHeight="1" x14ac:dyDescent="0.2">
      <c r="A18" s="186" t="s">
        <v>1331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25" customHeight="1" x14ac:dyDescent="0.2">
      <c r="A19" s="186"/>
      <c r="B19" s="199"/>
      <c r="C19" s="169"/>
      <c r="D19" s="199"/>
      <c r="E19" s="206" t="s">
        <v>386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25" customHeight="1" x14ac:dyDescent="0.2">
      <c r="A20" s="186"/>
      <c r="B20" s="199"/>
      <c r="C20" s="169"/>
      <c r="D20" s="199"/>
      <c r="E20" s="199"/>
      <c r="F20" s="199"/>
      <c r="G20" s="199"/>
      <c r="H20" s="199"/>
      <c r="I20" s="199"/>
      <c r="J20" s="199"/>
      <c r="K20" s="199"/>
      <c r="L20" s="199"/>
      <c r="M20" s="200"/>
      <c r="N20" s="13" t="s">
        <v>1239</v>
      </c>
      <c r="O20" s="13" t="s">
        <v>1239</v>
      </c>
      <c r="P20" s="13" t="s">
        <v>1239</v>
      </c>
      <c r="Q20" s="305"/>
      <c r="R20" s="13" t="s">
        <v>1239</v>
      </c>
      <c r="S20" s="200"/>
      <c r="T20" s="74" t="s">
        <v>1239</v>
      </c>
      <c r="U20" s="74" t="s">
        <v>1239</v>
      </c>
      <c r="V20" s="74" t="s">
        <v>1239</v>
      </c>
      <c r="W20" s="200"/>
      <c r="X20" s="74" t="s">
        <v>1239</v>
      </c>
      <c r="Y20" s="74" t="s">
        <v>1239</v>
      </c>
      <c r="Z20" s="74" t="s">
        <v>1239</v>
      </c>
      <c r="AA20" s="74" t="s">
        <v>1239</v>
      </c>
      <c r="AB20" s="74" t="s">
        <v>1239</v>
      </c>
      <c r="AC20" s="199"/>
    </row>
    <row r="21" spans="1:29" s="7" customFormat="1" ht="9" customHeight="1" x14ac:dyDescent="0.2">
      <c r="A21" s="186"/>
      <c r="B21" s="206"/>
      <c r="C21" s="169" t="s">
        <v>1026</v>
      </c>
      <c r="D21" s="206"/>
      <c r="E21" s="199" t="s">
        <v>1242</v>
      </c>
      <c r="F21" s="199"/>
      <c r="G21" s="199"/>
      <c r="H21" s="199"/>
      <c r="I21" s="199"/>
      <c r="J21" s="199"/>
      <c r="K21" s="199"/>
      <c r="L21" s="199"/>
      <c r="M21" s="200" t="s">
        <v>2416</v>
      </c>
      <c r="N21" s="298">
        <v>37210594637</v>
      </c>
      <c r="O21" s="298">
        <v>37210594637</v>
      </c>
      <c r="P21" s="298">
        <v>37210594637</v>
      </c>
      <c r="Q21" s="483"/>
      <c r="R21" s="328">
        <v>346832511</v>
      </c>
      <c r="S21" s="356"/>
      <c r="T21" s="298">
        <v>88397489</v>
      </c>
      <c r="U21" s="298">
        <v>172478548</v>
      </c>
      <c r="V21" s="298">
        <v>85956474</v>
      </c>
      <c r="W21" s="356"/>
      <c r="X21" s="647">
        <v>72975726</v>
      </c>
      <c r="Y21" s="647">
        <v>157445</v>
      </c>
      <c r="Z21" s="647">
        <v>12577102</v>
      </c>
      <c r="AA21" s="647">
        <v>246201</v>
      </c>
      <c r="AB21" s="647"/>
      <c r="AC21" s="199"/>
    </row>
    <row r="22" spans="1:29" s="9" customFormat="1" ht="9" customHeight="1" x14ac:dyDescent="0.2">
      <c r="A22" s="186"/>
      <c r="B22" s="199"/>
      <c r="C22" s="169" t="s">
        <v>1027</v>
      </c>
      <c r="D22" s="199"/>
      <c r="E22" s="199" t="s">
        <v>1715</v>
      </c>
      <c r="F22" s="199"/>
      <c r="G22" s="199"/>
      <c r="H22" s="199"/>
      <c r="I22" s="199"/>
      <c r="J22" s="199"/>
      <c r="K22" s="199"/>
      <c r="L22" s="199"/>
      <c r="M22" s="200" t="s">
        <v>2416</v>
      </c>
      <c r="N22" s="298">
        <v>439599220</v>
      </c>
      <c r="O22" s="298">
        <v>439599220</v>
      </c>
      <c r="P22" s="298">
        <v>439599220</v>
      </c>
      <c r="Q22" s="483"/>
      <c r="R22" s="328">
        <v>4097416</v>
      </c>
      <c r="S22" s="356"/>
      <c r="T22" s="298">
        <v>1044312</v>
      </c>
      <c r="U22" s="298">
        <v>2037630</v>
      </c>
      <c r="V22" s="298">
        <v>1015474</v>
      </c>
      <c r="W22" s="356"/>
      <c r="X22" s="647">
        <v>951563</v>
      </c>
      <c r="Y22" s="647">
        <v>1005</v>
      </c>
      <c r="Z22" s="647">
        <v>61709</v>
      </c>
      <c r="AA22" s="647">
        <v>1197</v>
      </c>
      <c r="AB22" s="647"/>
      <c r="AC22" s="199"/>
    </row>
    <row r="23" spans="1:29" s="7" customFormat="1" ht="9" customHeight="1" x14ac:dyDescent="0.2">
      <c r="A23" s="186"/>
      <c r="B23" s="206"/>
      <c r="C23" s="169" t="s">
        <v>1494</v>
      </c>
      <c r="D23" s="206"/>
      <c r="E23" s="199" t="s">
        <v>3097</v>
      </c>
      <c r="F23" s="199"/>
      <c r="G23" s="199"/>
      <c r="H23" s="199"/>
      <c r="I23" s="199"/>
      <c r="J23" s="199"/>
      <c r="K23" s="199"/>
      <c r="L23" s="199"/>
      <c r="M23" s="200" t="s">
        <v>2416</v>
      </c>
      <c r="N23" s="298">
        <v>100801011</v>
      </c>
      <c r="O23" s="298">
        <v>25200252.75</v>
      </c>
      <c r="P23" s="298">
        <v>25200252.75</v>
      </c>
      <c r="Q23" s="483"/>
      <c r="R23" s="328">
        <v>234887</v>
      </c>
      <c r="S23" s="356"/>
      <c r="T23" s="298">
        <v>59866</v>
      </c>
      <c r="U23" s="298">
        <v>116808</v>
      </c>
      <c r="V23" s="298">
        <v>58213</v>
      </c>
      <c r="W23" s="356"/>
      <c r="X23" s="647">
        <v>56090</v>
      </c>
      <c r="Y23" s="647">
        <v>103</v>
      </c>
      <c r="Z23" s="647">
        <v>1992</v>
      </c>
      <c r="AA23" s="647">
        <v>28</v>
      </c>
      <c r="AB23" s="647"/>
      <c r="AC23" s="199"/>
    </row>
    <row r="24" spans="1:29" s="7" customFormat="1" ht="9" customHeight="1" x14ac:dyDescent="0.2">
      <c r="A24" s="186"/>
      <c r="B24" s="206"/>
      <c r="C24" s="169" t="s">
        <v>1028</v>
      </c>
      <c r="D24" s="206"/>
      <c r="E24" s="199" t="s">
        <v>1110</v>
      </c>
      <c r="F24" s="199"/>
      <c r="G24" s="199"/>
      <c r="H24" s="199"/>
      <c r="I24" s="199"/>
      <c r="J24" s="199"/>
      <c r="K24" s="199"/>
      <c r="L24" s="199"/>
      <c r="M24" s="200" t="s">
        <v>2416</v>
      </c>
      <c r="N24" s="298">
        <v>0</v>
      </c>
      <c r="O24" s="298">
        <v>0</v>
      </c>
      <c r="P24" s="298">
        <v>0</v>
      </c>
      <c r="Q24" s="483"/>
      <c r="R24" s="328">
        <v>0</v>
      </c>
      <c r="S24" s="356"/>
      <c r="T24" s="298">
        <v>0</v>
      </c>
      <c r="U24" s="298">
        <v>0</v>
      </c>
      <c r="V24" s="298">
        <v>0</v>
      </c>
      <c r="W24" s="356"/>
      <c r="X24" s="647">
        <v>0</v>
      </c>
      <c r="Y24" s="647">
        <v>0</v>
      </c>
      <c r="Z24" s="647">
        <v>0</v>
      </c>
      <c r="AA24" s="647">
        <v>0</v>
      </c>
      <c r="AB24" s="647"/>
      <c r="AC24" s="199"/>
    </row>
    <row r="25" spans="1:29" s="7" customFormat="1" ht="9" customHeight="1" x14ac:dyDescent="0.2">
      <c r="A25" s="186"/>
      <c r="B25" s="206"/>
      <c r="C25" s="212" t="s">
        <v>2269</v>
      </c>
      <c r="D25" s="206"/>
      <c r="E25" s="200"/>
      <c r="F25" s="200"/>
      <c r="G25" s="200"/>
      <c r="H25" s="200"/>
      <c r="I25" s="200"/>
      <c r="J25" s="200"/>
      <c r="K25" s="317" t="s">
        <v>1501</v>
      </c>
      <c r="L25" s="200"/>
      <c r="M25" s="200"/>
      <c r="N25" s="298">
        <v>37750994868</v>
      </c>
      <c r="O25" s="298">
        <v>37675394109.75</v>
      </c>
      <c r="P25" s="298">
        <v>37675394109.75</v>
      </c>
      <c r="Q25" s="483"/>
      <c r="R25" s="328">
        <v>351164814</v>
      </c>
      <c r="S25" s="356"/>
      <c r="T25" s="298">
        <v>89501667</v>
      </c>
      <c r="U25" s="298">
        <v>174632986</v>
      </c>
      <c r="V25" s="298">
        <v>87030161</v>
      </c>
      <c r="W25" s="356"/>
      <c r="X25" s="298">
        <v>73983379</v>
      </c>
      <c r="Y25" s="298">
        <v>158553</v>
      </c>
      <c r="Z25" s="298">
        <v>12640803</v>
      </c>
      <c r="AA25" s="298">
        <v>247426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1441</v>
      </c>
      <c r="D27" s="199"/>
      <c r="E27" s="199" t="s">
        <v>1537</v>
      </c>
      <c r="F27" s="199"/>
      <c r="G27" s="199"/>
      <c r="H27" s="199"/>
      <c r="I27" s="199"/>
      <c r="J27" s="199"/>
      <c r="K27" s="199"/>
      <c r="L27" s="199"/>
      <c r="M27" s="200" t="s">
        <v>2416</v>
      </c>
      <c r="N27" s="298">
        <v>4370884824</v>
      </c>
      <c r="O27" s="298">
        <v>4867888248.5368204</v>
      </c>
      <c r="P27" s="298">
        <v>4867888248.5368204</v>
      </c>
      <c r="Q27" s="483"/>
      <c r="R27" s="328">
        <v>85346585</v>
      </c>
      <c r="S27" s="356"/>
      <c r="T27" s="298">
        <v>11563965</v>
      </c>
      <c r="U27" s="298">
        <v>22563647</v>
      </c>
      <c r="V27" s="298">
        <v>51218973</v>
      </c>
      <c r="W27" s="356"/>
      <c r="X27" s="298">
        <v>34047300.112020001</v>
      </c>
      <c r="Y27" s="298">
        <v>167486.04170999999</v>
      </c>
      <c r="Z27" s="298">
        <v>16632337.102290001</v>
      </c>
      <c r="AA27" s="298">
        <v>371849.74397999997</v>
      </c>
      <c r="AB27" s="298">
        <v>0</v>
      </c>
      <c r="AC27" s="199"/>
    </row>
    <row r="28" spans="1:29" s="9" customFormat="1" ht="9" customHeight="1" x14ac:dyDescent="0.2">
      <c r="A28" s="186"/>
      <c r="B28" s="199"/>
      <c r="C28" s="169" t="s">
        <v>390</v>
      </c>
      <c r="D28" s="199"/>
      <c r="E28" s="351" t="s">
        <v>1838</v>
      </c>
      <c r="F28" s="199"/>
      <c r="G28" s="199"/>
      <c r="H28" s="199"/>
      <c r="I28" s="199"/>
      <c r="J28" s="199"/>
      <c r="K28" s="199"/>
      <c r="L28" s="199"/>
      <c r="M28" s="200" t="s">
        <v>2416</v>
      </c>
      <c r="N28" s="298">
        <v>173698774</v>
      </c>
      <c r="O28" s="298">
        <v>189060259.68403</v>
      </c>
      <c r="P28" s="298">
        <v>189060259.68403</v>
      </c>
      <c r="Q28" s="483"/>
      <c r="R28" s="328">
        <v>3316856</v>
      </c>
      <c r="S28" s="356"/>
      <c r="T28" s="972">
        <v>449125</v>
      </c>
      <c r="U28" s="972">
        <v>876333</v>
      </c>
      <c r="V28" s="972">
        <v>1991398</v>
      </c>
      <c r="W28" s="356"/>
      <c r="X28" s="298">
        <v>1323761.90652</v>
      </c>
      <c r="Y28" s="298">
        <v>6511.8714599999994</v>
      </c>
      <c r="Z28" s="298">
        <v>646666.67254000006</v>
      </c>
      <c r="AA28" s="298">
        <v>14457.54948</v>
      </c>
      <c r="AB28" s="298">
        <v>0</v>
      </c>
      <c r="AC28" s="199"/>
    </row>
    <row r="29" spans="1:29" s="9" customFormat="1" ht="9" customHeight="1" x14ac:dyDescent="0.2">
      <c r="A29" s="186"/>
      <c r="B29" s="199"/>
      <c r="C29" s="169" t="s">
        <v>1728</v>
      </c>
      <c r="D29" s="199"/>
      <c r="E29" s="351" t="s">
        <v>2180</v>
      </c>
      <c r="F29" s="199"/>
      <c r="G29" s="199"/>
      <c r="H29" s="351"/>
      <c r="I29" s="199"/>
      <c r="J29" s="199"/>
      <c r="K29" s="199"/>
      <c r="L29" s="199"/>
      <c r="M29" s="200" t="s">
        <v>2416</v>
      </c>
      <c r="N29" s="298">
        <v>249511</v>
      </c>
      <c r="O29" s="298">
        <v>285216.02409999998</v>
      </c>
      <c r="P29" s="298">
        <v>285216.02409999998</v>
      </c>
      <c r="Q29" s="483"/>
      <c r="R29" s="328">
        <v>5004</v>
      </c>
      <c r="S29" s="356"/>
      <c r="T29" s="972">
        <v>678</v>
      </c>
      <c r="U29" s="972">
        <v>1322</v>
      </c>
      <c r="V29" s="972">
        <v>3004</v>
      </c>
      <c r="W29" s="356"/>
      <c r="X29" s="298">
        <v>1996.87896</v>
      </c>
      <c r="Y29" s="298">
        <v>9.8230799999999991</v>
      </c>
      <c r="Z29" s="298">
        <v>975.48892000000001</v>
      </c>
      <c r="AA29" s="298">
        <v>21.80904</v>
      </c>
      <c r="AB29" s="298">
        <v>0</v>
      </c>
      <c r="AC29" s="199"/>
    </row>
    <row r="30" spans="1:29" s="9" customFormat="1" ht="9" customHeight="1" x14ac:dyDescent="0.2">
      <c r="A30" s="186"/>
      <c r="B30" s="199"/>
      <c r="C30" s="169" t="s">
        <v>1729</v>
      </c>
      <c r="D30" s="199"/>
      <c r="E30" s="351" t="s">
        <v>1232</v>
      </c>
      <c r="F30" s="199"/>
      <c r="G30" s="199"/>
      <c r="H30" s="351"/>
      <c r="I30" s="199"/>
      <c r="J30" s="199"/>
      <c r="K30" s="199"/>
      <c r="L30" s="199"/>
      <c r="M30" s="200" t="s">
        <v>2416</v>
      </c>
      <c r="N30" s="298">
        <v>1444448101</v>
      </c>
      <c r="O30" s="298">
        <v>1642026545.3088698</v>
      </c>
      <c r="P30" s="298">
        <v>1642026545.3088698</v>
      </c>
      <c r="Q30" s="483"/>
      <c r="R30" s="328">
        <v>28807548</v>
      </c>
      <c r="S30" s="356"/>
      <c r="T30" s="972">
        <v>3900730</v>
      </c>
      <c r="U30" s="972">
        <v>7611126</v>
      </c>
      <c r="V30" s="972">
        <v>17295692</v>
      </c>
      <c r="W30" s="356"/>
      <c r="X30" s="298">
        <v>11497138.300079999</v>
      </c>
      <c r="Y30" s="298">
        <v>56556.912839999997</v>
      </c>
      <c r="Z30" s="298">
        <v>5616430.0631600004</v>
      </c>
      <c r="AA30" s="298">
        <v>125566.72392</v>
      </c>
      <c r="AB30" s="298">
        <v>0</v>
      </c>
      <c r="AC30" s="199"/>
    </row>
    <row r="31" spans="1:29" s="9" customFormat="1" ht="9" customHeight="1" x14ac:dyDescent="0.2">
      <c r="A31" s="186"/>
      <c r="B31" s="199"/>
      <c r="C31" s="169" t="s">
        <v>2108</v>
      </c>
      <c r="D31" s="199"/>
      <c r="E31" s="351" t="s">
        <v>1589</v>
      </c>
      <c r="F31" s="199"/>
      <c r="G31" s="199"/>
      <c r="H31" s="351"/>
      <c r="I31" s="199"/>
      <c r="J31" s="199"/>
      <c r="K31" s="199"/>
      <c r="L31" s="199"/>
      <c r="M31" s="200" t="s">
        <v>2416</v>
      </c>
      <c r="N31" s="298">
        <v>54730774</v>
      </c>
      <c r="O31" s="298">
        <v>62562747.759400003</v>
      </c>
      <c r="P31" s="298">
        <v>62562747.759400003</v>
      </c>
      <c r="Q31" s="483"/>
      <c r="R31" s="328">
        <v>1097594</v>
      </c>
      <c r="S31" s="356"/>
      <c r="T31" s="972">
        <v>148621</v>
      </c>
      <c r="U31" s="972">
        <v>289991</v>
      </c>
      <c r="V31" s="972">
        <v>658982</v>
      </c>
      <c r="W31" s="356"/>
      <c r="X31" s="298">
        <v>438051.69468000002</v>
      </c>
      <c r="Y31" s="298">
        <v>2154.8711399999997</v>
      </c>
      <c r="Z31" s="298">
        <v>213991.22486000002</v>
      </c>
      <c r="AA31" s="298">
        <v>4784.2093199999999</v>
      </c>
      <c r="AB31" s="298">
        <v>0</v>
      </c>
      <c r="AC31" s="199"/>
    </row>
    <row r="32" spans="1:29" s="9" customFormat="1" ht="9" customHeight="1" x14ac:dyDescent="0.2">
      <c r="A32" s="186"/>
      <c r="B32" s="199"/>
      <c r="C32" s="169" t="s">
        <v>1730</v>
      </c>
      <c r="D32" s="199"/>
      <c r="E32" s="351" t="s">
        <v>1233</v>
      </c>
      <c r="F32" s="199"/>
      <c r="G32" s="199"/>
      <c r="H32" s="351"/>
      <c r="I32" s="199"/>
      <c r="J32" s="199"/>
      <c r="K32" s="199"/>
      <c r="L32" s="199"/>
      <c r="M32" s="200" t="s">
        <v>2416</v>
      </c>
      <c r="N32" s="298">
        <v>1059677720</v>
      </c>
      <c r="O32" s="298">
        <v>1210139270.2469001</v>
      </c>
      <c r="P32" s="298">
        <v>1210139270.2469001</v>
      </c>
      <c r="Q32" s="483"/>
      <c r="R32" s="328">
        <v>21230560</v>
      </c>
      <c r="S32" s="356"/>
      <c r="T32" s="972">
        <v>2874756</v>
      </c>
      <c r="U32" s="972">
        <v>5609240</v>
      </c>
      <c r="V32" s="972">
        <v>12746564</v>
      </c>
      <c r="W32" s="356"/>
      <c r="X32" s="298">
        <v>8473150.9533600006</v>
      </c>
      <c r="Y32" s="298">
        <v>41681.264279999996</v>
      </c>
      <c r="Z32" s="298">
        <v>4139191.7277200003</v>
      </c>
      <c r="AA32" s="298">
        <v>92540.054640000002</v>
      </c>
      <c r="AB32" s="298">
        <v>0</v>
      </c>
      <c r="AC32" s="199"/>
    </row>
    <row r="33" spans="1:29" s="9" customFormat="1" ht="9" customHeight="1" x14ac:dyDescent="0.2">
      <c r="A33" s="186"/>
      <c r="B33" s="199"/>
      <c r="C33" s="169" t="s">
        <v>2086</v>
      </c>
      <c r="D33" s="199"/>
      <c r="E33" s="351" t="s">
        <v>1389</v>
      </c>
      <c r="F33" s="199"/>
      <c r="G33" s="199"/>
      <c r="H33" s="351"/>
      <c r="I33" s="199"/>
      <c r="J33" s="199"/>
      <c r="K33" s="199"/>
      <c r="L33" s="199"/>
      <c r="M33" s="200" t="s">
        <v>2416</v>
      </c>
      <c r="N33" s="298">
        <v>58094338</v>
      </c>
      <c r="O33" s="298">
        <v>66158638.009450004</v>
      </c>
      <c r="P33" s="298">
        <v>66158638.009450004</v>
      </c>
      <c r="Q33" s="483"/>
      <c r="R33" s="328">
        <v>1160680</v>
      </c>
      <c r="S33" s="356"/>
      <c r="T33" s="972">
        <v>157163</v>
      </c>
      <c r="U33" s="972">
        <v>306659</v>
      </c>
      <c r="V33" s="972">
        <v>696858</v>
      </c>
      <c r="W33" s="356"/>
      <c r="X33" s="298">
        <v>463229.38692000002</v>
      </c>
      <c r="Y33" s="298">
        <v>2278.7256600000001</v>
      </c>
      <c r="Z33" s="298">
        <v>226290.69834</v>
      </c>
      <c r="AA33" s="298">
        <v>5059.1890800000001</v>
      </c>
      <c r="AB33" s="298">
        <v>0</v>
      </c>
      <c r="AC33" s="199"/>
    </row>
    <row r="34" spans="1:29" s="9" customFormat="1" ht="9" customHeight="1" x14ac:dyDescent="0.2">
      <c r="A34" s="186"/>
      <c r="B34" s="199"/>
      <c r="C34" s="212" t="s">
        <v>2270</v>
      </c>
      <c r="D34" s="199"/>
      <c r="E34" s="200"/>
      <c r="F34" s="200"/>
      <c r="G34" s="200"/>
      <c r="H34" s="200"/>
      <c r="I34" s="200"/>
      <c r="J34" s="200"/>
      <c r="K34" s="317" t="s">
        <v>1501</v>
      </c>
      <c r="L34" s="200"/>
      <c r="M34" s="200"/>
      <c r="N34" s="298">
        <v>7161784042</v>
      </c>
      <c r="O34" s="298">
        <v>8038120925.5695696</v>
      </c>
      <c r="P34" s="298">
        <v>8038120925.5695696</v>
      </c>
      <c r="Q34" s="483"/>
      <c r="R34" s="328">
        <v>140964827</v>
      </c>
      <c r="S34" s="356"/>
      <c r="T34" s="972">
        <v>19095038</v>
      </c>
      <c r="U34" s="972">
        <v>37258318</v>
      </c>
      <c r="V34" s="972">
        <v>84611471</v>
      </c>
      <c r="W34" s="356"/>
      <c r="X34" s="298">
        <v>56244629.232539997</v>
      </c>
      <c r="Y34" s="298">
        <v>276679.51016999997</v>
      </c>
      <c r="Z34" s="298">
        <v>27475882.977830004</v>
      </c>
      <c r="AA34" s="298">
        <v>614279.27946000011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1132</v>
      </c>
      <c r="D36" s="199"/>
      <c r="E36" s="199" t="s">
        <v>858</v>
      </c>
      <c r="F36" s="199"/>
      <c r="G36" s="199"/>
      <c r="H36" s="199"/>
      <c r="I36" s="199"/>
      <c r="J36" s="199"/>
      <c r="K36" s="199"/>
      <c r="L36" s="199"/>
      <c r="M36" s="200" t="s">
        <v>2416</v>
      </c>
      <c r="N36" s="298">
        <v>1061362989</v>
      </c>
      <c r="O36" s="298">
        <v>1311289704.4559503</v>
      </c>
      <c r="P36" s="298">
        <v>1311289704.4559503</v>
      </c>
      <c r="Q36" s="483"/>
      <c r="R36" s="328">
        <v>22691849</v>
      </c>
      <c r="S36" s="356"/>
      <c r="T36" s="298">
        <v>3115072</v>
      </c>
      <c r="U36" s="298">
        <v>6078088</v>
      </c>
      <c r="V36" s="298">
        <v>13498689</v>
      </c>
      <c r="W36" s="356"/>
      <c r="X36" s="298">
        <v>8973118.5258600004</v>
      </c>
      <c r="Y36" s="298">
        <v>44140.713029999999</v>
      </c>
      <c r="Z36" s="298">
        <v>4383429.2789700003</v>
      </c>
      <c r="AA36" s="298">
        <v>98000.482139999993</v>
      </c>
      <c r="AB36" s="298">
        <v>0</v>
      </c>
      <c r="AC36" s="199"/>
    </row>
    <row r="37" spans="1:29" s="9" customFormat="1" ht="9" customHeight="1" x14ac:dyDescent="0.2">
      <c r="A37" s="186"/>
      <c r="B37" s="199"/>
      <c r="C37" s="169" t="s">
        <v>2687</v>
      </c>
      <c r="D37" s="199"/>
      <c r="E37" s="351" t="s">
        <v>1477</v>
      </c>
      <c r="F37" s="199"/>
      <c r="G37" s="199"/>
      <c r="H37" s="199"/>
      <c r="I37" s="199"/>
      <c r="J37" s="199"/>
      <c r="K37" s="199"/>
      <c r="L37" s="199"/>
      <c r="M37" s="200" t="s">
        <v>2416</v>
      </c>
      <c r="N37" s="298">
        <v>12072500</v>
      </c>
      <c r="O37" s="298">
        <v>16062461.25</v>
      </c>
      <c r="P37" s="298">
        <v>16062461.25</v>
      </c>
      <c r="Q37" s="483"/>
      <c r="R37" s="328">
        <v>273175</v>
      </c>
      <c r="S37" s="356"/>
      <c r="T37" s="298">
        <v>38158</v>
      </c>
      <c r="U37" s="298">
        <v>74453</v>
      </c>
      <c r="V37" s="298">
        <v>160564</v>
      </c>
      <c r="W37" s="356"/>
      <c r="X37" s="298">
        <v>106733.31336</v>
      </c>
      <c r="Y37" s="298">
        <v>525.04427999999996</v>
      </c>
      <c r="Z37" s="298">
        <v>52139.947720000004</v>
      </c>
      <c r="AA37" s="298">
        <v>1165.6946399999999</v>
      </c>
      <c r="AB37" s="298">
        <v>0</v>
      </c>
      <c r="AC37" s="199"/>
    </row>
    <row r="38" spans="1:29" s="9" customFormat="1" ht="9" customHeight="1" x14ac:dyDescent="0.2">
      <c r="A38" s="186"/>
      <c r="B38" s="199"/>
      <c r="C38" s="169" t="s">
        <v>1133</v>
      </c>
      <c r="D38" s="199"/>
      <c r="E38" s="351" t="s">
        <v>1980</v>
      </c>
      <c r="F38" s="199"/>
      <c r="G38" s="199"/>
      <c r="H38" s="351"/>
      <c r="I38" s="199"/>
      <c r="J38" s="199"/>
      <c r="K38" s="199"/>
      <c r="L38" s="199"/>
      <c r="M38" s="200" t="s">
        <v>2416</v>
      </c>
      <c r="N38" s="298">
        <v>74439045</v>
      </c>
      <c r="O38" s="298">
        <v>98110614.303750008</v>
      </c>
      <c r="P38" s="298">
        <v>98110614.303750008</v>
      </c>
      <c r="Q38" s="483"/>
      <c r="R38" s="328">
        <v>1701947</v>
      </c>
      <c r="S38" s="356"/>
      <c r="T38" s="298">
        <v>233069</v>
      </c>
      <c r="U38" s="298">
        <v>454762</v>
      </c>
      <c r="V38" s="298">
        <v>1014116</v>
      </c>
      <c r="W38" s="356"/>
      <c r="X38" s="298">
        <v>674123.46984000003</v>
      </c>
      <c r="Y38" s="298">
        <v>3316.1593199999998</v>
      </c>
      <c r="Z38" s="298">
        <v>329313.88868000003</v>
      </c>
      <c r="AA38" s="298">
        <v>7362.4821599999996</v>
      </c>
      <c r="AB38" s="298">
        <v>0</v>
      </c>
      <c r="AC38" s="199"/>
    </row>
    <row r="39" spans="1:29" s="9" customFormat="1" ht="9" customHeight="1" x14ac:dyDescent="0.2">
      <c r="A39" s="186"/>
      <c r="B39" s="199"/>
      <c r="C39" s="169" t="s">
        <v>2217</v>
      </c>
      <c r="D39" s="199"/>
      <c r="E39" s="351" t="s">
        <v>1344</v>
      </c>
      <c r="F39" s="199"/>
      <c r="G39" s="199"/>
      <c r="H39" s="351"/>
      <c r="I39" s="199"/>
      <c r="J39" s="199"/>
      <c r="K39" s="199"/>
      <c r="L39" s="199"/>
      <c r="M39" s="200" t="s">
        <v>2416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2271</v>
      </c>
      <c r="D40" s="199"/>
      <c r="E40" s="200"/>
      <c r="F40" s="200"/>
      <c r="G40" s="200"/>
      <c r="H40" s="200"/>
      <c r="I40" s="200"/>
      <c r="J40" s="200"/>
      <c r="K40" s="317" t="s">
        <v>1501</v>
      </c>
      <c r="L40" s="200"/>
      <c r="M40" s="200"/>
      <c r="N40" s="298">
        <v>1147874534</v>
      </c>
      <c r="O40" s="298">
        <v>1425462780.0097003</v>
      </c>
      <c r="P40" s="298">
        <v>1425462780.0097003</v>
      </c>
      <c r="Q40" s="483"/>
      <c r="R40" s="328">
        <v>24666971</v>
      </c>
      <c r="S40" s="356"/>
      <c r="T40" s="298">
        <v>3386299</v>
      </c>
      <c r="U40" s="298">
        <v>6607303</v>
      </c>
      <c r="V40" s="298">
        <v>14673369</v>
      </c>
      <c r="W40" s="356"/>
      <c r="X40" s="298">
        <v>9753975.3090599999</v>
      </c>
      <c r="Y40" s="298">
        <v>47981.91663</v>
      </c>
      <c r="Z40" s="298">
        <v>4764883.1153699998</v>
      </c>
      <c r="AA40" s="298">
        <v>106528.65893999999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1136</v>
      </c>
      <c r="D42" s="206"/>
      <c r="E42" s="199" t="s">
        <v>602</v>
      </c>
      <c r="F42" s="199"/>
      <c r="G42" s="199"/>
      <c r="H42" s="199"/>
      <c r="I42" s="199"/>
      <c r="J42" s="199"/>
      <c r="K42" s="199"/>
      <c r="L42" s="199"/>
      <c r="M42" s="200" t="s">
        <v>2416</v>
      </c>
      <c r="N42" s="298">
        <v>53189153</v>
      </c>
      <c r="O42" s="298">
        <v>48880831.607000001</v>
      </c>
      <c r="P42" s="298">
        <v>48880831.607000001</v>
      </c>
      <c r="Q42" s="483"/>
      <c r="R42" s="328">
        <v>1186161</v>
      </c>
      <c r="S42" s="356"/>
      <c r="T42" s="298">
        <v>116123</v>
      </c>
      <c r="U42" s="298">
        <v>226572</v>
      </c>
      <c r="V42" s="298">
        <v>843466</v>
      </c>
      <c r="W42" s="356"/>
      <c r="X42" s="298">
        <v>560685.58883999998</v>
      </c>
      <c r="Y42" s="298">
        <v>2758.13382</v>
      </c>
      <c r="Z42" s="298">
        <v>273898.71418000001</v>
      </c>
      <c r="AA42" s="298">
        <v>6123.5631599999997</v>
      </c>
      <c r="AB42" s="298">
        <v>0</v>
      </c>
      <c r="AC42" s="199"/>
    </row>
    <row r="43" spans="1:29" s="7" customFormat="1" ht="9" customHeight="1" x14ac:dyDescent="0.2">
      <c r="A43" s="186"/>
      <c r="B43" s="206"/>
      <c r="C43" s="169" t="s">
        <v>1137</v>
      </c>
      <c r="D43" s="206"/>
      <c r="E43" s="199" t="s">
        <v>1599</v>
      </c>
      <c r="F43" s="199"/>
      <c r="G43" s="199"/>
      <c r="H43" s="199"/>
      <c r="I43" s="199"/>
      <c r="J43" s="199"/>
      <c r="K43" s="199"/>
      <c r="L43" s="199"/>
      <c r="M43" s="200" t="s">
        <v>2416</v>
      </c>
      <c r="N43" s="298">
        <v>0</v>
      </c>
      <c r="O43" s="298">
        <v>0</v>
      </c>
      <c r="P43" s="298">
        <v>0</v>
      </c>
      <c r="Q43" s="483"/>
      <c r="R43" s="328">
        <v>0</v>
      </c>
      <c r="S43" s="356"/>
      <c r="T43" s="298">
        <v>0</v>
      </c>
      <c r="U43" s="298">
        <v>0</v>
      </c>
      <c r="V43" s="298">
        <v>0</v>
      </c>
      <c r="W43" s="356"/>
      <c r="X43" s="647">
        <v>0</v>
      </c>
      <c r="Y43" s="647">
        <v>0</v>
      </c>
      <c r="Z43" s="647">
        <v>0</v>
      </c>
      <c r="AA43" s="647">
        <v>0</v>
      </c>
      <c r="AB43" s="647"/>
      <c r="AC43" s="199"/>
    </row>
    <row r="44" spans="1:29" s="7" customFormat="1" ht="9" customHeight="1" x14ac:dyDescent="0.2">
      <c r="A44" s="186"/>
      <c r="B44" s="206"/>
      <c r="C44" s="212" t="s">
        <v>2192</v>
      </c>
      <c r="D44" s="206"/>
      <c r="E44" s="199" t="s">
        <v>2070</v>
      </c>
      <c r="F44" s="199"/>
      <c r="G44" s="199"/>
      <c r="H44" s="199"/>
      <c r="I44" s="199"/>
      <c r="J44" s="199"/>
      <c r="K44" s="199"/>
      <c r="L44" s="199"/>
      <c r="M44" s="200" t="s">
        <v>2416</v>
      </c>
      <c r="N44" s="33"/>
      <c r="O44" s="33"/>
      <c r="P44" s="33"/>
      <c r="Q44" s="356"/>
      <c r="R44" s="328">
        <v>0</v>
      </c>
      <c r="S44" s="356"/>
      <c r="T44" s="298">
        <v>310354</v>
      </c>
      <c r="U44" s="298">
        <v>0</v>
      </c>
      <c r="V44" s="298">
        <v>-310354</v>
      </c>
      <c r="W44" s="356"/>
      <c r="X44" s="647">
        <v>-206304.71796000001</v>
      </c>
      <c r="Y44" s="647">
        <v>-1014.85758</v>
      </c>
      <c r="Z44" s="647">
        <v>-100781.25442000001</v>
      </c>
      <c r="AA44" s="647">
        <v>-2253.17004</v>
      </c>
      <c r="AB44" s="647"/>
      <c r="AC44" s="199"/>
    </row>
    <row r="45" spans="1:29" s="7" customFormat="1" ht="9" customHeight="1" x14ac:dyDescent="0.2">
      <c r="A45" s="186"/>
      <c r="B45" s="206"/>
      <c r="C45" s="212" t="s">
        <v>2272</v>
      </c>
      <c r="D45" s="206"/>
      <c r="E45" s="199" t="s">
        <v>1160</v>
      </c>
      <c r="F45" s="199"/>
      <c r="G45" s="199"/>
      <c r="H45" s="199"/>
      <c r="I45" s="199"/>
      <c r="J45" s="199"/>
      <c r="K45" s="199"/>
      <c r="L45" s="199"/>
      <c r="M45" s="200" t="s">
        <v>2416</v>
      </c>
      <c r="N45" s="33"/>
      <c r="O45" s="33"/>
      <c r="P45" s="33"/>
      <c r="Q45" s="356"/>
      <c r="R45" s="328">
        <v>28841553</v>
      </c>
      <c r="S45" s="356"/>
      <c r="T45" s="298">
        <v>5779230</v>
      </c>
      <c r="U45" s="298">
        <v>10994546</v>
      </c>
      <c r="V45" s="298">
        <v>12067777</v>
      </c>
      <c r="W45" s="356"/>
      <c r="X45" s="647">
        <v>9173785</v>
      </c>
      <c r="Y45" s="647">
        <v>23818</v>
      </c>
      <c r="Z45" s="647">
        <v>2812187</v>
      </c>
      <c r="AA45" s="647">
        <v>57987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2273</v>
      </c>
      <c r="D47" s="206"/>
      <c r="E47" s="199"/>
      <c r="F47" s="199"/>
      <c r="G47" s="199"/>
      <c r="H47" s="199"/>
      <c r="I47" s="199"/>
      <c r="J47" s="199"/>
      <c r="K47" s="209" t="s">
        <v>2190</v>
      </c>
      <c r="L47" s="199"/>
      <c r="M47" s="199" t="s">
        <v>2416</v>
      </c>
      <c r="N47" s="33"/>
      <c r="O47" s="33"/>
      <c r="P47" s="33"/>
      <c r="Q47" s="484"/>
      <c r="R47" s="328">
        <v>546824326</v>
      </c>
      <c r="S47" s="356"/>
      <c r="T47" s="328">
        <v>118188711</v>
      </c>
      <c r="U47" s="328">
        <v>229719725</v>
      </c>
      <c r="V47" s="328">
        <v>198915890</v>
      </c>
      <c r="W47" s="356"/>
      <c r="X47" s="328">
        <v>149510149.41248</v>
      </c>
      <c r="Y47" s="328">
        <v>508775.70303999993</v>
      </c>
      <c r="Z47" s="328">
        <v>47866873.552960008</v>
      </c>
      <c r="AA47" s="328">
        <v>1030091.3315200001</v>
      </c>
      <c r="AB47" s="328">
        <v>0</v>
      </c>
      <c r="AC47" s="199"/>
    </row>
    <row r="48" spans="1:29" s="7" customFormat="1" ht="9" customHeight="1" x14ac:dyDescent="0.2">
      <c r="A48" s="186"/>
      <c r="B48" s="206"/>
      <c r="C48" s="212" t="s">
        <v>2274</v>
      </c>
      <c r="D48" s="206"/>
      <c r="E48" s="199" t="s">
        <v>1640</v>
      </c>
      <c r="F48" s="199"/>
      <c r="G48" s="199"/>
      <c r="H48" s="199"/>
      <c r="I48" s="199"/>
      <c r="J48" s="199"/>
      <c r="K48" s="199"/>
      <c r="L48" s="199"/>
      <c r="M48" s="200" t="s">
        <v>2416</v>
      </c>
      <c r="N48" s="33"/>
      <c r="O48" s="33"/>
      <c r="P48" s="33"/>
      <c r="Q48" s="356"/>
      <c r="R48" s="328">
        <v>441888</v>
      </c>
      <c r="S48" s="356"/>
      <c r="T48" s="298">
        <v>441888</v>
      </c>
      <c r="U48" s="298">
        <v>0</v>
      </c>
      <c r="V48" s="298">
        <v>0</v>
      </c>
      <c r="W48" s="356"/>
      <c r="X48" s="647"/>
      <c r="Y48" s="647"/>
      <c r="Z48" s="647"/>
      <c r="AA48" s="647"/>
      <c r="AB48" s="647"/>
      <c r="AC48" s="199"/>
    </row>
    <row r="49" spans="1:29" s="7" customFormat="1" ht="9" customHeight="1" x14ac:dyDescent="0.2">
      <c r="A49" s="186"/>
      <c r="B49" s="206"/>
      <c r="C49" s="212" t="s">
        <v>228</v>
      </c>
      <c r="D49" s="206"/>
      <c r="E49" s="199" t="s">
        <v>1399</v>
      </c>
      <c r="F49" s="199"/>
      <c r="G49" s="199"/>
      <c r="H49" s="199"/>
      <c r="I49" s="199"/>
      <c r="J49" s="199"/>
      <c r="K49" s="199"/>
      <c r="L49" s="199"/>
      <c r="M49" s="200" t="s">
        <v>2416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1099</v>
      </c>
      <c r="D50" s="199"/>
      <c r="E50" s="199"/>
      <c r="F50" s="199"/>
      <c r="G50" s="199"/>
      <c r="H50" s="199"/>
      <c r="I50" s="199"/>
      <c r="J50" s="205"/>
      <c r="K50" s="209" t="s">
        <v>2191</v>
      </c>
      <c r="L50" s="205"/>
      <c r="M50" s="199" t="s">
        <v>2416</v>
      </c>
      <c r="N50" s="328">
        <v>46113842597</v>
      </c>
      <c r="O50" s="328">
        <v>47187858646.936272</v>
      </c>
      <c r="P50" s="328">
        <v>47187858646.936272</v>
      </c>
      <c r="Q50" s="483"/>
      <c r="R50" s="328">
        <v>547266214</v>
      </c>
      <c r="S50" s="356"/>
      <c r="T50" s="328">
        <v>118630599</v>
      </c>
      <c r="U50" s="328">
        <v>229719725</v>
      </c>
      <c r="V50" s="328">
        <v>198915890</v>
      </c>
      <c r="W50" s="356"/>
      <c r="X50" s="328">
        <v>149510149.41248</v>
      </c>
      <c r="Y50" s="328">
        <v>508775.70303999993</v>
      </c>
      <c r="Z50" s="328">
        <v>47866873.552960008</v>
      </c>
      <c r="AA50" s="328">
        <v>1030091.3315200001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1301</v>
      </c>
      <c r="O54" s="1442" t="s">
        <v>812</v>
      </c>
      <c r="P54" s="1442" t="s">
        <v>1819</v>
      </c>
      <c r="Q54" s="303"/>
      <c r="R54" s="1442" t="s">
        <v>885</v>
      </c>
      <c r="S54" s="199"/>
      <c r="T54" s="353" t="s">
        <v>1572</v>
      </c>
      <c r="U54" s="354"/>
      <c r="V54" s="1442" t="s">
        <v>1573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1518</v>
      </c>
      <c r="U55" s="36" t="s">
        <v>1915</v>
      </c>
      <c r="V55" s="1443"/>
      <c r="W55" s="199"/>
      <c r="X55" s="199"/>
      <c r="Y55" s="199"/>
      <c r="Z55" s="199"/>
      <c r="AA55" s="199"/>
      <c r="AB55" s="199"/>
      <c r="AC55" s="199"/>
    </row>
    <row r="56" spans="1:29" s="9" customFormat="1" ht="9" hidden="1" customHeight="1" x14ac:dyDescent="0.2">
      <c r="A56" s="186" t="s">
        <v>1331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25" customHeight="1" x14ac:dyDescent="0.2">
      <c r="A58" s="186"/>
      <c r="B58" s="199"/>
      <c r="C58" s="169"/>
      <c r="D58" s="199"/>
      <c r="E58" s="206" t="s">
        <v>386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25" customHeight="1" x14ac:dyDescent="0.2">
      <c r="A59" s="186"/>
      <c r="B59" s="199"/>
      <c r="C59" s="169"/>
      <c r="D59" s="199"/>
      <c r="E59" s="199"/>
      <c r="F59" s="199"/>
      <c r="G59" s="199"/>
      <c r="H59" s="199"/>
      <c r="I59" s="199"/>
      <c r="J59" s="199"/>
      <c r="K59" s="199"/>
      <c r="L59" s="199"/>
      <c r="M59" s="200"/>
      <c r="N59" s="13" t="s">
        <v>1239</v>
      </c>
      <c r="O59" s="13" t="s">
        <v>1239</v>
      </c>
      <c r="P59" s="13" t="s">
        <v>1239</v>
      </c>
      <c r="Q59" s="305"/>
      <c r="R59" s="13" t="s">
        <v>1239</v>
      </c>
      <c r="S59" s="200"/>
      <c r="T59" s="74" t="s">
        <v>1239</v>
      </c>
      <c r="U59" s="74" t="s">
        <v>1239</v>
      </c>
      <c r="V59" s="74" t="s">
        <v>1239</v>
      </c>
      <c r="W59" s="200"/>
      <c r="X59" s="200"/>
      <c r="Y59" s="200"/>
      <c r="Z59" s="200"/>
      <c r="AA59" s="200"/>
      <c r="AB59" s="200"/>
      <c r="AC59" s="199"/>
    </row>
    <row r="60" spans="1:29" s="7" customFormat="1" ht="9" customHeight="1" x14ac:dyDescent="0.2">
      <c r="A60" s="186"/>
      <c r="B60" s="206"/>
      <c r="C60" s="169" t="s">
        <v>1492</v>
      </c>
      <c r="D60" s="206"/>
      <c r="E60" s="199" t="s">
        <v>1242</v>
      </c>
      <c r="F60" s="199"/>
      <c r="G60" s="199"/>
      <c r="H60" s="199"/>
      <c r="I60" s="199"/>
      <c r="J60" s="199"/>
      <c r="K60" s="199"/>
      <c r="L60" s="199"/>
      <c r="M60" s="200" t="s">
        <v>2416</v>
      </c>
      <c r="N60" s="298">
        <v>85668424</v>
      </c>
      <c r="O60" s="298">
        <v>85668424</v>
      </c>
      <c r="P60" s="298">
        <v>80916348</v>
      </c>
      <c r="Q60" s="483"/>
      <c r="R60" s="328">
        <v>722861</v>
      </c>
      <c r="S60" s="356"/>
      <c r="T60" s="298">
        <v>192225</v>
      </c>
      <c r="U60" s="298">
        <v>375063</v>
      </c>
      <c r="V60" s="298">
        <v>155573</v>
      </c>
      <c r="W60" s="200"/>
      <c r="X60" s="200"/>
      <c r="Y60" s="200"/>
      <c r="Z60" s="200"/>
      <c r="AA60" s="200"/>
      <c r="AB60" s="200"/>
      <c r="AC60" s="199"/>
    </row>
    <row r="61" spans="1:29" s="9" customFormat="1" ht="9" customHeight="1" x14ac:dyDescent="0.2">
      <c r="A61" s="186"/>
      <c r="B61" s="199"/>
      <c r="C61" s="169" t="s">
        <v>2262</v>
      </c>
      <c r="D61" s="199"/>
      <c r="E61" s="199" t="s">
        <v>1715</v>
      </c>
      <c r="F61" s="199"/>
      <c r="G61" s="199"/>
      <c r="H61" s="199"/>
      <c r="I61" s="199"/>
      <c r="J61" s="199"/>
      <c r="K61" s="199"/>
      <c r="L61" s="199"/>
      <c r="M61" s="200" t="s">
        <v>2416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1594</v>
      </c>
      <c r="D62" s="199"/>
      <c r="E62" s="199" t="s">
        <v>3097</v>
      </c>
      <c r="F62" s="199"/>
      <c r="G62" s="199"/>
      <c r="H62" s="199"/>
      <c r="I62" s="199"/>
      <c r="J62" s="199"/>
      <c r="K62" s="199"/>
      <c r="L62" s="199"/>
      <c r="M62" s="200" t="s">
        <v>2416</v>
      </c>
      <c r="N62" s="298">
        <v>41534600</v>
      </c>
      <c r="O62" s="298">
        <v>10383650</v>
      </c>
      <c r="P62" s="298">
        <v>9609983.75</v>
      </c>
      <c r="Q62" s="483"/>
      <c r="R62" s="328">
        <v>89573</v>
      </c>
      <c r="S62" s="356"/>
      <c r="T62" s="298">
        <v>22830</v>
      </c>
      <c r="U62" s="298">
        <v>44544</v>
      </c>
      <c r="V62" s="298">
        <v>22199</v>
      </c>
      <c r="W62" s="200"/>
      <c r="X62" s="200"/>
      <c r="Y62" s="200"/>
      <c r="Z62" s="200"/>
      <c r="AA62" s="200"/>
      <c r="AB62" s="200"/>
      <c r="AC62" s="199"/>
    </row>
    <row r="63" spans="1:29" s="9" customFormat="1" ht="9" customHeight="1" x14ac:dyDescent="0.2">
      <c r="A63" s="186"/>
      <c r="B63" s="199"/>
      <c r="C63" s="169" t="s">
        <v>1595</v>
      </c>
      <c r="D63" s="199"/>
      <c r="E63" s="199" t="s">
        <v>1110</v>
      </c>
      <c r="F63" s="199"/>
      <c r="G63" s="199"/>
      <c r="H63" s="199"/>
      <c r="I63" s="199"/>
      <c r="J63" s="199"/>
      <c r="K63" s="199"/>
      <c r="L63" s="199"/>
      <c r="M63" s="200" t="s">
        <v>2416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2275</v>
      </c>
      <c r="D64" s="206"/>
      <c r="E64" s="200"/>
      <c r="F64" s="200"/>
      <c r="G64" s="200"/>
      <c r="H64" s="200"/>
      <c r="I64" s="200"/>
      <c r="J64" s="200"/>
      <c r="K64" s="317" t="s">
        <v>1501</v>
      </c>
      <c r="L64" s="200"/>
      <c r="M64" s="200"/>
      <c r="N64" s="298">
        <v>127203024</v>
      </c>
      <c r="O64" s="298">
        <v>96052074</v>
      </c>
      <c r="P64" s="298">
        <v>90526331.75</v>
      </c>
      <c r="Q64" s="483"/>
      <c r="R64" s="328">
        <v>812434</v>
      </c>
      <c r="S64" s="356"/>
      <c r="T64" s="298">
        <v>215055</v>
      </c>
      <c r="U64" s="298">
        <v>419607</v>
      </c>
      <c r="V64" s="298">
        <v>177772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1537</v>
      </c>
      <c r="F66" s="199"/>
      <c r="G66" s="199"/>
      <c r="H66" s="199"/>
      <c r="I66" s="199"/>
      <c r="J66" s="199"/>
      <c r="K66" s="199"/>
      <c r="L66" s="199"/>
      <c r="M66" s="200" t="s">
        <v>2416</v>
      </c>
      <c r="N66" s="298">
        <v>53473900</v>
      </c>
      <c r="O66" s="298">
        <v>60847555.93</v>
      </c>
      <c r="P66" s="298">
        <v>56011031.244000003</v>
      </c>
      <c r="Q66" s="483"/>
      <c r="R66" s="328">
        <v>610421</v>
      </c>
      <c r="S66" s="356"/>
      <c r="T66" s="298">
        <v>133059</v>
      </c>
      <c r="U66" s="298">
        <v>259623</v>
      </c>
      <c r="V66" s="298">
        <v>217739</v>
      </c>
      <c r="W66" s="200"/>
      <c r="X66" s="200"/>
      <c r="Y66" s="200"/>
      <c r="Z66" s="200"/>
      <c r="AA66" s="200"/>
      <c r="AB66" s="200"/>
      <c r="AC66" s="199"/>
    </row>
    <row r="67" spans="1:29" s="9" customFormat="1" ht="9" customHeight="1" x14ac:dyDescent="0.2">
      <c r="A67" s="186"/>
      <c r="B67" s="199"/>
      <c r="C67" s="169" t="s">
        <v>963</v>
      </c>
      <c r="D67" s="199"/>
      <c r="E67" s="351" t="s">
        <v>2216</v>
      </c>
      <c r="F67" s="199"/>
      <c r="G67" s="199"/>
      <c r="H67" s="199"/>
      <c r="I67" s="199"/>
      <c r="J67" s="199"/>
      <c r="K67" s="199"/>
      <c r="L67" s="199"/>
      <c r="M67" s="200" t="s">
        <v>2416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2263</v>
      </c>
      <c r="D68" s="199"/>
      <c r="E68" s="351" t="s">
        <v>2180</v>
      </c>
      <c r="F68" s="199"/>
      <c r="G68" s="199"/>
      <c r="H68" s="351"/>
      <c r="I68" s="199"/>
      <c r="J68" s="199"/>
      <c r="K68" s="199"/>
      <c r="L68" s="199"/>
      <c r="M68" s="200" t="s">
        <v>2416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2264</v>
      </c>
      <c r="D69" s="199"/>
      <c r="E69" s="351" t="s">
        <v>1232</v>
      </c>
      <c r="F69" s="199"/>
      <c r="G69" s="199"/>
      <c r="H69" s="351"/>
      <c r="I69" s="199"/>
      <c r="J69" s="199"/>
      <c r="K69" s="199"/>
      <c r="L69" s="199"/>
      <c r="M69" s="200" t="s">
        <v>2416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1396</v>
      </c>
      <c r="D70" s="199"/>
      <c r="E70" s="351" t="s">
        <v>1589</v>
      </c>
      <c r="F70" s="199"/>
      <c r="G70" s="199"/>
      <c r="H70" s="351"/>
      <c r="I70" s="199"/>
      <c r="J70" s="199"/>
      <c r="K70" s="199"/>
      <c r="L70" s="199"/>
      <c r="M70" s="200" t="s">
        <v>2416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2265</v>
      </c>
      <c r="D71" s="199"/>
      <c r="E71" s="351" t="s">
        <v>1233</v>
      </c>
      <c r="F71" s="199"/>
      <c r="G71" s="199"/>
      <c r="H71" s="351"/>
      <c r="I71" s="199"/>
      <c r="J71" s="199"/>
      <c r="K71" s="199"/>
      <c r="L71" s="199"/>
      <c r="M71" s="200" t="s">
        <v>2416</v>
      </c>
      <c r="N71" s="298">
        <v>0</v>
      </c>
      <c r="O71" s="298">
        <v>0</v>
      </c>
      <c r="P71" s="298">
        <v>0</v>
      </c>
      <c r="Q71" s="483"/>
      <c r="R71" s="328">
        <v>0</v>
      </c>
      <c r="S71" s="356"/>
      <c r="T71" s="298">
        <v>0</v>
      </c>
      <c r="U71" s="298">
        <v>0</v>
      </c>
      <c r="V71" s="298">
        <v>0</v>
      </c>
      <c r="W71" s="200"/>
      <c r="X71" s="210" t="s">
        <v>2918</v>
      </c>
      <c r="Y71" s="200"/>
      <c r="Z71" s="200"/>
      <c r="AA71" s="200"/>
      <c r="AB71" s="200"/>
      <c r="AC71" s="199"/>
    </row>
    <row r="72" spans="1:29" s="9" customFormat="1" ht="9" customHeight="1" x14ac:dyDescent="0.2">
      <c r="A72" s="186"/>
      <c r="B72" s="199"/>
      <c r="C72" s="169" t="s">
        <v>1152</v>
      </c>
      <c r="D72" s="199"/>
      <c r="E72" s="351" t="s">
        <v>1389</v>
      </c>
      <c r="F72" s="199"/>
      <c r="G72" s="199"/>
      <c r="H72" s="351"/>
      <c r="I72" s="199"/>
      <c r="J72" s="199"/>
      <c r="K72" s="199"/>
      <c r="L72" s="199"/>
      <c r="M72" s="200" t="s">
        <v>2416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2276</v>
      </c>
      <c r="D73" s="199"/>
      <c r="E73" s="200"/>
      <c r="F73" s="200"/>
      <c r="G73" s="200"/>
      <c r="H73" s="200"/>
      <c r="I73" s="200"/>
      <c r="J73" s="200"/>
      <c r="K73" s="317" t="s">
        <v>1501</v>
      </c>
      <c r="L73" s="200"/>
      <c r="M73" s="200"/>
      <c r="N73" s="298">
        <v>53473900</v>
      </c>
      <c r="O73" s="298">
        <v>60847555.93</v>
      </c>
      <c r="P73" s="298">
        <v>56011031.244000003</v>
      </c>
      <c r="Q73" s="483"/>
      <c r="R73" s="328">
        <v>610421</v>
      </c>
      <c r="S73" s="356"/>
      <c r="T73" s="298">
        <v>133059</v>
      </c>
      <c r="U73" s="298">
        <v>259623</v>
      </c>
      <c r="V73" s="298">
        <v>217739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2266</v>
      </c>
      <c r="D75" s="199"/>
      <c r="E75" s="199" t="s">
        <v>858</v>
      </c>
      <c r="F75" s="199"/>
      <c r="G75" s="199"/>
      <c r="H75" s="199"/>
      <c r="I75" s="199"/>
      <c r="J75" s="199"/>
      <c r="K75" s="199"/>
      <c r="L75" s="199"/>
      <c r="M75" s="200" t="s">
        <v>2416</v>
      </c>
      <c r="N75" s="298">
        <v>17044325</v>
      </c>
      <c r="O75" s="298">
        <v>16368404.735625003</v>
      </c>
      <c r="P75" s="298">
        <v>14749111.062375002</v>
      </c>
      <c r="Q75" s="483"/>
      <c r="R75" s="328">
        <v>202339</v>
      </c>
      <c r="S75" s="356"/>
      <c r="T75" s="298">
        <v>35038</v>
      </c>
      <c r="U75" s="298">
        <v>68365</v>
      </c>
      <c r="V75" s="298">
        <v>98936</v>
      </c>
      <c r="W75" s="200"/>
      <c r="X75" s="200"/>
      <c r="Y75" s="200"/>
      <c r="Z75" s="200"/>
      <c r="AA75" s="200"/>
      <c r="AB75" s="200"/>
      <c r="AC75" s="199"/>
    </row>
    <row r="76" spans="1:29" s="9" customFormat="1" ht="9" customHeight="1" x14ac:dyDescent="0.2">
      <c r="A76" s="186"/>
      <c r="B76" s="199"/>
      <c r="C76" s="169" t="s">
        <v>2116</v>
      </c>
      <c r="D76" s="199"/>
      <c r="E76" s="351" t="s">
        <v>1477</v>
      </c>
      <c r="F76" s="199"/>
      <c r="G76" s="199"/>
      <c r="H76" s="199"/>
      <c r="I76" s="199"/>
      <c r="J76" s="199"/>
      <c r="K76" s="199"/>
      <c r="L76" s="199"/>
      <c r="M76" s="200" t="s">
        <v>2416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1424</v>
      </c>
      <c r="D77" s="199"/>
      <c r="E77" s="351" t="s">
        <v>1980</v>
      </c>
      <c r="F77" s="199"/>
      <c r="G77" s="199"/>
      <c r="H77" s="351"/>
      <c r="I77" s="199"/>
      <c r="J77" s="199"/>
      <c r="K77" s="199"/>
      <c r="L77" s="199"/>
      <c r="M77" s="200" t="s">
        <v>2416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1836</v>
      </c>
      <c r="D78" s="199"/>
      <c r="E78" s="351" t="s">
        <v>1344</v>
      </c>
      <c r="F78" s="199"/>
      <c r="G78" s="199"/>
      <c r="H78" s="351"/>
      <c r="I78" s="199"/>
      <c r="J78" s="199"/>
      <c r="K78" s="199"/>
      <c r="L78" s="199"/>
      <c r="M78" s="200" t="s">
        <v>2416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2277</v>
      </c>
      <c r="D79" s="199"/>
      <c r="E79" s="200"/>
      <c r="F79" s="200"/>
      <c r="G79" s="200"/>
      <c r="H79" s="200"/>
      <c r="I79" s="200"/>
      <c r="J79" s="200"/>
      <c r="K79" s="317" t="s">
        <v>1501</v>
      </c>
      <c r="L79" s="200"/>
      <c r="M79" s="200"/>
      <c r="N79" s="298">
        <v>17044325</v>
      </c>
      <c r="O79" s="298">
        <v>16368404.735625003</v>
      </c>
      <c r="P79" s="298">
        <v>14749111.062375002</v>
      </c>
      <c r="Q79" s="483"/>
      <c r="R79" s="328">
        <v>202339</v>
      </c>
      <c r="S79" s="356"/>
      <c r="T79" s="298">
        <v>35038</v>
      </c>
      <c r="U79" s="298">
        <v>68365</v>
      </c>
      <c r="V79" s="298">
        <v>98936</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2267</v>
      </c>
      <c r="D81" s="206"/>
      <c r="E81" s="199" t="s">
        <v>602</v>
      </c>
      <c r="F81" s="199"/>
      <c r="G81" s="199"/>
      <c r="H81" s="199"/>
      <c r="I81" s="199"/>
      <c r="J81" s="199"/>
      <c r="K81" s="199"/>
      <c r="L81" s="199"/>
      <c r="M81" s="200" t="s">
        <v>2416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2015</v>
      </c>
      <c r="D82" s="206"/>
      <c r="E82" s="199" t="s">
        <v>1599</v>
      </c>
      <c r="F82" s="199"/>
      <c r="G82" s="199"/>
      <c r="H82" s="199"/>
      <c r="I82" s="199"/>
      <c r="J82" s="199"/>
      <c r="K82" s="199"/>
      <c r="L82" s="199"/>
      <c r="M82" s="200" t="s">
        <v>2416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2258</v>
      </c>
      <c r="D83" s="206"/>
      <c r="E83" s="199" t="s">
        <v>1428</v>
      </c>
      <c r="F83" s="199"/>
      <c r="G83" s="199"/>
      <c r="H83" s="199"/>
      <c r="I83" s="199"/>
      <c r="J83" s="199"/>
      <c r="K83" s="199"/>
      <c r="L83" s="199"/>
      <c r="M83" s="200" t="s">
        <v>2416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3054</v>
      </c>
      <c r="D85" s="206"/>
      <c r="E85" s="200"/>
      <c r="F85" s="200"/>
      <c r="G85" s="200"/>
      <c r="H85" s="200"/>
      <c r="I85" s="200"/>
      <c r="J85" s="200"/>
      <c r="K85" s="209" t="s">
        <v>2190</v>
      </c>
      <c r="L85" s="200"/>
      <c r="M85" s="200"/>
      <c r="N85" s="33"/>
      <c r="O85" s="33"/>
      <c r="P85" s="33"/>
      <c r="Q85" s="484"/>
      <c r="R85" s="328">
        <v>1625194</v>
      </c>
      <c r="S85" s="356"/>
      <c r="T85" s="328">
        <v>383152</v>
      </c>
      <c r="U85" s="328">
        <v>747595</v>
      </c>
      <c r="V85" s="328">
        <v>494447</v>
      </c>
      <c r="W85" s="200"/>
      <c r="X85" s="200"/>
      <c r="Y85" s="200"/>
      <c r="Z85" s="200"/>
      <c r="AA85" s="200"/>
      <c r="AB85" s="200"/>
      <c r="AC85" s="199"/>
    </row>
    <row r="86" spans="1:29" s="7" customFormat="1" ht="9" customHeight="1" x14ac:dyDescent="0.2">
      <c r="A86" s="186"/>
      <c r="B86" s="206"/>
      <c r="C86" s="212" t="s">
        <v>1470</v>
      </c>
      <c r="D86" s="206"/>
      <c r="E86" s="199" t="s">
        <v>1967</v>
      </c>
      <c r="F86" s="199"/>
      <c r="G86" s="199"/>
      <c r="H86" s="199"/>
      <c r="I86" s="199"/>
      <c r="J86" s="199"/>
      <c r="K86" s="199"/>
      <c r="L86" s="199"/>
      <c r="M86" s="200" t="s">
        <v>2416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1039</v>
      </c>
      <c r="F87" s="199"/>
      <c r="G87" s="199"/>
      <c r="H87" s="199"/>
      <c r="I87" s="199"/>
      <c r="J87" s="199"/>
      <c r="K87" s="199"/>
      <c r="L87" s="199"/>
      <c r="M87" s="200" t="s">
        <v>2416</v>
      </c>
      <c r="N87" s="33"/>
      <c r="O87" s="33"/>
      <c r="P87" s="33"/>
      <c r="Q87" s="356"/>
      <c r="R87" s="328">
        <v>1513333</v>
      </c>
      <c r="S87" s="356"/>
      <c r="T87" s="298">
        <v>780344</v>
      </c>
      <c r="U87" s="298">
        <v>489087</v>
      </c>
      <c r="V87" s="298">
        <v>243902</v>
      </c>
      <c r="W87" s="200"/>
      <c r="X87" s="200"/>
      <c r="Y87" s="200"/>
      <c r="Z87" s="200"/>
      <c r="AA87" s="200"/>
      <c r="AB87" s="200"/>
      <c r="AC87" s="199"/>
    </row>
    <row r="88" spans="1:29" s="9" customFormat="1" ht="9.6" customHeight="1" x14ac:dyDescent="0.2">
      <c r="A88" s="90"/>
      <c r="B88" s="199"/>
      <c r="C88" s="212" t="s">
        <v>1549</v>
      </c>
      <c r="D88" s="199"/>
      <c r="E88" s="200"/>
      <c r="F88" s="200"/>
      <c r="G88" s="200"/>
      <c r="H88" s="200"/>
      <c r="I88" s="200"/>
      <c r="J88" s="200"/>
      <c r="K88" s="209" t="s">
        <v>2191</v>
      </c>
      <c r="L88" s="200"/>
      <c r="M88" s="200"/>
      <c r="N88" s="298">
        <v>197721249</v>
      </c>
      <c r="O88" s="298">
        <v>173268034.66562501</v>
      </c>
      <c r="P88" s="298">
        <v>161286474.05637503</v>
      </c>
      <c r="Q88" s="483"/>
      <c r="R88" s="328">
        <v>3138527</v>
      </c>
      <c r="S88" s="356"/>
      <c r="T88" s="328">
        <v>1163496</v>
      </c>
      <c r="U88" s="328">
        <v>1236682</v>
      </c>
      <c r="V88" s="328">
        <v>738349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3199</v>
      </c>
      <c r="D1" s="173"/>
      <c r="E1" s="134"/>
      <c r="F1" s="175" t="s">
        <v>715</v>
      </c>
      <c r="G1" s="175" t="s">
        <v>1331</v>
      </c>
      <c r="H1" s="134" t="s">
        <v>715</v>
      </c>
      <c r="I1" s="175"/>
      <c r="J1" s="175"/>
      <c r="K1" s="175"/>
      <c r="L1" s="175" t="s">
        <v>1331</v>
      </c>
      <c r="M1" s="175"/>
      <c r="N1" s="134"/>
      <c r="O1" s="175"/>
      <c r="P1" s="175"/>
      <c r="Q1" s="175"/>
      <c r="R1" s="175"/>
      <c r="S1" s="175"/>
      <c r="T1" s="176"/>
      <c r="U1" s="176"/>
      <c r="V1" s="175"/>
      <c r="W1" s="175"/>
      <c r="X1" s="175"/>
      <c r="Y1" s="175"/>
      <c r="Z1" s="175"/>
      <c r="AA1" s="175"/>
      <c r="AB1" s="175"/>
      <c r="AC1" s="175"/>
      <c r="AD1" s="689">
        <v>42755.682600115739</v>
      </c>
      <c r="AE1" s="175"/>
    </row>
    <row r="2" spans="1:31" s="123" customFormat="1" ht="6" customHeight="1" x14ac:dyDescent="0.2">
      <c r="A2" s="185"/>
      <c r="B2" s="1308"/>
      <c r="C2" s="1309" t="s">
        <v>2958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25" customHeight="1" x14ac:dyDescent="0.2">
      <c r="A3" s="181"/>
      <c r="B3" s="1315"/>
      <c r="C3" s="1316" t="s">
        <v>3203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2845</v>
      </c>
      <c r="AE3" s="1320"/>
    </row>
    <row r="4" spans="1:31" s="119" customFormat="1" ht="15" customHeight="1" x14ac:dyDescent="0.2">
      <c r="A4" s="134"/>
      <c r="B4" s="1322"/>
      <c r="C4" s="1323" t="s">
        <v>3204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2976</v>
      </c>
      <c r="AE4" s="1329"/>
    </row>
    <row r="5" spans="1:31" s="119" customFormat="1" ht="11.1" customHeight="1" x14ac:dyDescent="0.2">
      <c r="A5" s="134"/>
      <c r="B5" s="1325"/>
      <c r="C5" s="1331" t="s">
        <v>3205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3206</v>
      </c>
      <c r="AE5" s="1329"/>
    </row>
    <row r="6" spans="1:31" s="138" customFormat="1" ht="17.25" hidden="1" customHeight="1" x14ac:dyDescent="0.2">
      <c r="A6" s="181"/>
      <c r="B6" s="1315"/>
      <c r="C6" s="1316" t="s">
        <v>3207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2846</v>
      </c>
      <c r="AE6" s="1320"/>
    </row>
    <row r="7" spans="1:31" s="139" customFormat="1" ht="15" hidden="1" customHeight="1" x14ac:dyDescent="0.2">
      <c r="A7" s="134"/>
      <c r="B7" s="1322"/>
      <c r="C7" s="1323" t="s">
        <v>3208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3209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815</v>
      </c>
      <c r="O13" s="11"/>
      <c r="P13" s="12"/>
      <c r="Q13" s="200"/>
      <c r="R13" s="1442" t="s">
        <v>2848</v>
      </c>
      <c r="S13" s="1442" t="s">
        <v>455</v>
      </c>
      <c r="T13" s="1442" t="s">
        <v>2849</v>
      </c>
      <c r="U13" s="200"/>
      <c r="V13" s="38" t="s">
        <v>814</v>
      </c>
      <c r="W13" s="11"/>
      <c r="X13" s="12"/>
      <c r="Y13" s="200"/>
      <c r="Z13" s="38" t="s">
        <v>456</v>
      </c>
      <c r="AA13" s="11"/>
      <c r="AB13" s="11"/>
      <c r="AC13" s="11"/>
      <c r="AD13" s="12"/>
      <c r="AE13" s="199"/>
    </row>
    <row r="14" spans="1:31" s="4" customFormat="1" ht="18" x14ac:dyDescent="0.2">
      <c r="A14" s="90"/>
      <c r="B14" s="199"/>
      <c r="C14" s="169"/>
      <c r="D14" s="165"/>
      <c r="E14" s="206" t="s">
        <v>2847</v>
      </c>
      <c r="F14" s="199"/>
      <c r="G14" s="199"/>
      <c r="H14" s="199"/>
      <c r="I14" s="459"/>
      <c r="J14" s="199"/>
      <c r="K14" s="199"/>
      <c r="L14" s="199"/>
      <c r="M14" s="199"/>
      <c r="N14" s="36" t="s">
        <v>1518</v>
      </c>
      <c r="O14" s="36" t="s">
        <v>1915</v>
      </c>
      <c r="P14" s="36" t="s">
        <v>1753</v>
      </c>
      <c r="Q14" s="248"/>
      <c r="R14" s="1444"/>
      <c r="S14" s="1444"/>
      <c r="T14" s="1444"/>
      <c r="U14" s="248"/>
      <c r="V14" s="36" t="s">
        <v>1518</v>
      </c>
      <c r="W14" s="36" t="s">
        <v>1915</v>
      </c>
      <c r="X14" s="36" t="s">
        <v>1753</v>
      </c>
      <c r="Y14" s="248"/>
      <c r="Z14" s="10" t="s">
        <v>2076</v>
      </c>
      <c r="AA14" s="10" t="s">
        <v>1408</v>
      </c>
      <c r="AB14" s="10" t="s">
        <v>890</v>
      </c>
      <c r="AC14" s="10" t="s">
        <v>879</v>
      </c>
      <c r="AD14" s="10" t="s">
        <v>1929</v>
      </c>
      <c r="AE14" s="199"/>
    </row>
    <row r="15" spans="1:31" s="4" customFormat="1" hidden="1" x14ac:dyDescent="0.2">
      <c r="A15" s="90" t="s">
        <v>1331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1239</v>
      </c>
      <c r="O18" s="13" t="s">
        <v>1239</v>
      </c>
      <c r="P18" s="46" t="s">
        <v>1239</v>
      </c>
      <c r="Q18" s="200"/>
      <c r="R18" s="13" t="s">
        <v>1239</v>
      </c>
      <c r="S18" s="13" t="s">
        <v>1239</v>
      </c>
      <c r="T18" s="13" t="s">
        <v>1239</v>
      </c>
      <c r="U18" s="200"/>
      <c r="V18" s="13" t="s">
        <v>1239</v>
      </c>
      <c r="W18" s="13" t="s">
        <v>1239</v>
      </c>
      <c r="X18" s="46" t="s">
        <v>1239</v>
      </c>
      <c r="Y18" s="200"/>
      <c r="Z18" s="46" t="s">
        <v>1239</v>
      </c>
      <c r="AA18" s="46" t="s">
        <v>1239</v>
      </c>
      <c r="AB18" s="46" t="s">
        <v>1239</v>
      </c>
      <c r="AC18" s="46" t="s">
        <v>1239</v>
      </c>
      <c r="AD18" s="46" t="s">
        <v>1239</v>
      </c>
      <c r="AE18" s="199"/>
    </row>
    <row r="19" spans="1:31" s="4" customFormat="1" ht="9.9499999999999993" customHeight="1" x14ac:dyDescent="0.2">
      <c r="A19" s="90"/>
      <c r="B19" s="199"/>
      <c r="C19" s="169" t="s">
        <v>519</v>
      </c>
      <c r="D19" s="165"/>
      <c r="E19" s="206" t="s">
        <v>705</v>
      </c>
      <c r="F19" s="199"/>
      <c r="G19" s="199"/>
      <c r="H19" s="199"/>
      <c r="I19" s="459"/>
      <c r="J19" s="199"/>
      <c r="K19" s="200"/>
      <c r="L19" s="200"/>
      <c r="M19" s="200" t="s">
        <v>2416</v>
      </c>
      <c r="N19" s="1570">
        <v>2256</v>
      </c>
      <c r="O19" s="1570">
        <v>4402</v>
      </c>
      <c r="P19" s="1570">
        <v>10003</v>
      </c>
      <c r="Q19" s="511"/>
      <c r="R19" s="512">
        <v>16661</v>
      </c>
      <c r="S19" s="1570"/>
      <c r="T19" s="514">
        <v>16661</v>
      </c>
      <c r="U19" s="511"/>
      <c r="V19" s="1570">
        <v>12252</v>
      </c>
      <c r="W19" s="1570">
        <v>4409</v>
      </c>
      <c r="X19" s="1570"/>
      <c r="Y19" s="511"/>
      <c r="Z19" s="1570"/>
      <c r="AA19" s="1570"/>
      <c r="AB19" s="1570"/>
      <c r="AC19" s="1570"/>
      <c r="AD19" s="1570"/>
      <c r="AE19" s="199"/>
    </row>
    <row r="20" spans="1:31" s="4" customFormat="1" ht="9.9499999999999993" customHeight="1" x14ac:dyDescent="0.2">
      <c r="A20" s="90"/>
      <c r="B20" s="199"/>
      <c r="C20" s="169" t="s">
        <v>178</v>
      </c>
      <c r="D20" s="165"/>
      <c r="E20" s="206" t="s">
        <v>1867</v>
      </c>
      <c r="F20" s="199"/>
      <c r="G20" s="199"/>
      <c r="H20" s="199"/>
      <c r="I20" s="459"/>
      <c r="J20" s="199"/>
      <c r="K20" s="200"/>
      <c r="L20" s="200"/>
      <c r="M20" s="200" t="s">
        <v>2416</v>
      </c>
      <c r="N20" s="1570">
        <v>122853.21</v>
      </c>
      <c r="O20" s="1570">
        <v>239710.27000000002</v>
      </c>
      <c r="P20" s="1570">
        <v>130561.8</v>
      </c>
      <c r="Q20" s="511"/>
      <c r="R20" s="512">
        <v>493125.28</v>
      </c>
      <c r="S20" s="1570"/>
      <c r="T20" s="514">
        <v>493125.28</v>
      </c>
      <c r="U20" s="511"/>
      <c r="V20" s="1570">
        <v>137100.59</v>
      </c>
      <c r="W20" s="1570">
        <v>239710.27000000002</v>
      </c>
      <c r="X20" s="1570">
        <v>116314</v>
      </c>
      <c r="Y20" s="511"/>
      <c r="Z20" s="1570">
        <v>77319</v>
      </c>
      <c r="AA20" s="1570">
        <v>380</v>
      </c>
      <c r="AB20" s="1570">
        <v>37771</v>
      </c>
      <c r="AC20" s="1570">
        <v>844</v>
      </c>
      <c r="AD20" s="1570"/>
      <c r="AE20" s="199"/>
    </row>
    <row r="21" spans="1:31" s="4" customFormat="1" ht="9.9499999999999993" customHeight="1" x14ac:dyDescent="0.2">
      <c r="A21" s="90"/>
      <c r="B21" s="199"/>
      <c r="C21" s="169"/>
      <c r="D21" s="165"/>
      <c r="E21" s="206" t="s">
        <v>1847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179</v>
      </c>
      <c r="D23" s="165"/>
      <c r="E23" s="510" t="s">
        <v>1754</v>
      </c>
      <c r="F23" s="199"/>
      <c r="G23" s="199"/>
      <c r="H23" s="510"/>
      <c r="I23" s="459"/>
      <c r="J23" s="199"/>
      <c r="K23" s="200"/>
      <c r="L23" s="200"/>
      <c r="M23" s="200" t="s">
        <v>2416</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1100</v>
      </c>
      <c r="D24" s="165"/>
      <c r="E24" s="510" t="s">
        <v>1417</v>
      </c>
      <c r="F24" s="199"/>
      <c r="G24" s="199"/>
      <c r="H24" s="510"/>
      <c r="I24" s="459"/>
      <c r="J24" s="199"/>
      <c r="K24" s="200"/>
      <c r="L24" s="200"/>
      <c r="M24" s="200" t="s">
        <v>2416</v>
      </c>
      <c r="N24" s="1570">
        <v>171826</v>
      </c>
      <c r="O24" s="1570">
        <v>335266</v>
      </c>
      <c r="P24" s="1570">
        <v>85910</v>
      </c>
      <c r="Q24" s="511"/>
      <c r="R24" s="512">
        <v>593002</v>
      </c>
      <c r="S24" s="1570"/>
      <c r="T24" s="514">
        <v>593002</v>
      </c>
      <c r="U24" s="511"/>
      <c r="V24" s="1570">
        <v>171826</v>
      </c>
      <c r="W24" s="1570">
        <v>335265</v>
      </c>
      <c r="X24" s="1570">
        <v>85910</v>
      </c>
      <c r="Y24" s="511"/>
      <c r="Z24" s="1570">
        <v>57107</v>
      </c>
      <c r="AA24" s="1570">
        <v>281</v>
      </c>
      <c r="AB24" s="1570">
        <v>27898</v>
      </c>
      <c r="AC24" s="1570">
        <v>624</v>
      </c>
      <c r="AD24" s="1570"/>
      <c r="AE24" s="199"/>
    </row>
    <row r="25" spans="1:31" s="4" customFormat="1" ht="9.9499999999999993" customHeight="1" x14ac:dyDescent="0.2">
      <c r="A25" s="90"/>
      <c r="B25" s="199"/>
      <c r="C25" s="169" t="s">
        <v>1101</v>
      </c>
      <c r="D25" s="165"/>
      <c r="E25" s="351" t="s">
        <v>1115</v>
      </c>
      <c r="F25" s="199"/>
      <c r="G25" s="199"/>
      <c r="H25" s="351"/>
      <c r="I25" s="459"/>
      <c r="J25" s="199"/>
      <c r="K25" s="200"/>
      <c r="L25" s="200"/>
      <c r="M25" s="200" t="s">
        <v>2416</v>
      </c>
      <c r="N25" s="512">
        <v>49632</v>
      </c>
      <c r="O25" s="512">
        <v>96843</v>
      </c>
      <c r="P25" s="512">
        <v>0</v>
      </c>
      <c r="Q25" s="511"/>
      <c r="R25" s="512">
        <v>146475</v>
      </c>
      <c r="S25" s="1570"/>
      <c r="T25" s="514">
        <v>146475</v>
      </c>
      <c r="U25" s="511"/>
      <c r="V25" s="1570">
        <v>49632</v>
      </c>
      <c r="W25" s="1570">
        <v>96843</v>
      </c>
      <c r="X25" s="1570"/>
      <c r="Y25" s="511"/>
      <c r="Z25" s="1570"/>
      <c r="AA25" s="1570"/>
      <c r="AB25" s="1570"/>
      <c r="AC25" s="1570"/>
      <c r="AD25" s="1570"/>
      <c r="AE25" s="199"/>
    </row>
    <row r="26" spans="1:31" s="4" customFormat="1" ht="9.9499999999999993" customHeight="1" x14ac:dyDescent="0.2">
      <c r="A26" s="90"/>
      <c r="B26" s="199"/>
      <c r="C26" s="169" t="s">
        <v>2803</v>
      </c>
      <c r="D26" s="165"/>
      <c r="E26" s="351" t="s">
        <v>1324</v>
      </c>
      <c r="F26" s="199"/>
      <c r="G26" s="199"/>
      <c r="H26" s="351"/>
      <c r="I26" s="459"/>
      <c r="J26" s="199"/>
      <c r="K26" s="200"/>
      <c r="L26" s="200"/>
      <c r="M26" s="200" t="s">
        <v>2416</v>
      </c>
      <c r="N26" s="512">
        <v>653532</v>
      </c>
      <c r="O26" s="512">
        <v>241652</v>
      </c>
      <c r="P26" s="512">
        <v>0</v>
      </c>
      <c r="Q26" s="511"/>
      <c r="R26" s="512">
        <v>895184</v>
      </c>
      <c r="S26" s="1570"/>
      <c r="T26" s="514">
        <v>895184</v>
      </c>
      <c r="U26" s="511"/>
      <c r="V26" s="1570">
        <v>653532</v>
      </c>
      <c r="W26" s="1570">
        <v>241652</v>
      </c>
      <c r="X26" s="1570"/>
      <c r="Y26" s="511"/>
      <c r="Z26" s="1570"/>
      <c r="AA26" s="1570"/>
      <c r="AB26" s="1570"/>
      <c r="AC26" s="1570"/>
      <c r="AD26" s="1570"/>
      <c r="AE26" s="199"/>
    </row>
    <row r="27" spans="1:31" s="4" customFormat="1" ht="9.9499999999999993" customHeight="1" x14ac:dyDescent="0.2">
      <c r="A27" s="90"/>
      <c r="B27" s="199"/>
      <c r="C27" s="169" t="s">
        <v>2804</v>
      </c>
      <c r="D27" s="165"/>
      <c r="E27" s="351" t="s">
        <v>651</v>
      </c>
      <c r="F27" s="199"/>
      <c r="G27" s="199"/>
      <c r="H27" s="351"/>
      <c r="I27" s="459"/>
      <c r="J27" s="199"/>
      <c r="K27" s="200"/>
      <c r="L27" s="200"/>
      <c r="M27" s="200" t="s">
        <v>2416</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652</v>
      </c>
      <c r="D28" s="165"/>
      <c r="E28" s="351" t="s">
        <v>2802</v>
      </c>
      <c r="F28" s="199"/>
      <c r="G28" s="199"/>
      <c r="H28" s="351"/>
      <c r="I28" s="459"/>
      <c r="J28" s="199"/>
      <c r="K28" s="200"/>
      <c r="L28" s="200"/>
      <c r="M28" s="200" t="s">
        <v>2416</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1102</v>
      </c>
      <c r="D29" s="165"/>
      <c r="E29" s="351" t="s">
        <v>1929</v>
      </c>
      <c r="F29" s="199"/>
      <c r="G29" s="199"/>
      <c r="H29" s="351"/>
      <c r="I29" s="1571"/>
      <c r="J29" s="199" t="s">
        <v>2084</v>
      </c>
      <c r="K29" s="200"/>
      <c r="L29" s="200"/>
      <c r="M29" s="200" t="s">
        <v>2416</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365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180</v>
      </c>
      <c r="D31" s="165"/>
      <c r="E31" s="351" t="s">
        <v>2939</v>
      </c>
      <c r="F31" s="199"/>
      <c r="G31" s="199"/>
      <c r="H31" s="351"/>
      <c r="I31" s="459"/>
      <c r="J31" s="199"/>
      <c r="K31" s="200"/>
      <c r="L31" s="200"/>
      <c r="M31" s="200" t="s">
        <v>2416</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315</v>
      </c>
      <c r="D32" s="165"/>
      <c r="E32" s="351" t="s">
        <v>1859</v>
      </c>
      <c r="F32" s="199"/>
      <c r="G32" s="199"/>
      <c r="H32" s="351"/>
      <c r="I32" s="459"/>
      <c r="J32" s="199"/>
      <c r="K32" s="200"/>
      <c r="L32" s="200"/>
      <c r="M32" s="200" t="s">
        <v>2416</v>
      </c>
      <c r="N32" s="1570">
        <v>3253</v>
      </c>
      <c r="O32" s="1570">
        <v>6348</v>
      </c>
      <c r="P32" s="1570"/>
      <c r="Q32" s="511"/>
      <c r="R32" s="512">
        <v>9601</v>
      </c>
      <c r="S32" s="1570"/>
      <c r="T32" s="514">
        <v>9601</v>
      </c>
      <c r="U32" s="511"/>
      <c r="V32" s="1570">
        <v>3253</v>
      </c>
      <c r="W32" s="1570">
        <v>6348</v>
      </c>
      <c r="X32" s="1570"/>
      <c r="Y32" s="511"/>
      <c r="Z32" s="1570"/>
      <c r="AA32" s="1570"/>
      <c r="AB32" s="1570"/>
      <c r="AC32" s="1570"/>
      <c r="AD32" s="1570"/>
      <c r="AE32" s="199"/>
    </row>
    <row r="33" spans="1:31" s="4" customFormat="1" ht="9.9499999999999993" customHeight="1" x14ac:dyDescent="0.2">
      <c r="A33" s="90"/>
      <c r="B33" s="199"/>
      <c r="C33" s="169" t="s">
        <v>2861</v>
      </c>
      <c r="D33" s="165"/>
      <c r="E33" s="351" t="s">
        <v>1324</v>
      </c>
      <c r="F33" s="199"/>
      <c r="G33" s="199"/>
      <c r="H33" s="351"/>
      <c r="I33" s="459"/>
      <c r="J33" s="199"/>
      <c r="K33" s="200"/>
      <c r="L33" s="200"/>
      <c r="M33" s="200" t="s">
        <v>2416</v>
      </c>
      <c r="N33" s="512">
        <v>78635</v>
      </c>
      <c r="O33" s="512">
        <v>153432</v>
      </c>
      <c r="P33" s="512">
        <v>250476</v>
      </c>
      <c r="Q33" s="511"/>
      <c r="R33" s="512">
        <v>482543</v>
      </c>
      <c r="S33" s="1570"/>
      <c r="T33" s="514">
        <v>482543</v>
      </c>
      <c r="U33" s="511"/>
      <c r="V33" s="1570">
        <v>78635</v>
      </c>
      <c r="W33" s="1570">
        <v>153432</v>
      </c>
      <c r="X33" s="1570">
        <v>250476</v>
      </c>
      <c r="Y33" s="511"/>
      <c r="Z33" s="1570">
        <v>166502</v>
      </c>
      <c r="AA33" s="1570">
        <v>819</v>
      </c>
      <c r="AB33" s="1570">
        <v>81337</v>
      </c>
      <c r="AC33" s="1570">
        <v>1818</v>
      </c>
      <c r="AD33" s="1570"/>
      <c r="AE33" s="199"/>
    </row>
    <row r="34" spans="1:31" s="4" customFormat="1" ht="9.9499999999999993" customHeight="1" x14ac:dyDescent="0.2">
      <c r="A34" s="90"/>
      <c r="B34" s="199"/>
      <c r="C34" s="169" t="s">
        <v>2862</v>
      </c>
      <c r="D34" s="165"/>
      <c r="E34" s="351" t="s">
        <v>651</v>
      </c>
      <c r="F34" s="199"/>
      <c r="G34" s="199"/>
      <c r="H34" s="351"/>
      <c r="I34" s="459"/>
      <c r="J34" s="199"/>
      <c r="K34" s="200"/>
      <c r="L34" s="200"/>
      <c r="M34" s="200" t="s">
        <v>2416</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653</v>
      </c>
      <c r="D35" s="165"/>
      <c r="E35" s="351" t="s">
        <v>1606</v>
      </c>
      <c r="F35" s="199"/>
      <c r="G35" s="199"/>
      <c r="H35" s="351"/>
      <c r="I35" s="459"/>
      <c r="J35" s="199"/>
      <c r="K35" s="200"/>
      <c r="L35" s="200"/>
      <c r="M35" s="200" t="s">
        <v>2416</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1103</v>
      </c>
      <c r="D36" s="165"/>
      <c r="E36" s="351" t="s">
        <v>1929</v>
      </c>
      <c r="F36" s="199"/>
      <c r="G36" s="199"/>
      <c r="H36" s="351"/>
      <c r="I36" s="1571"/>
      <c r="J36" s="199" t="s">
        <v>2084</v>
      </c>
      <c r="K36" s="200"/>
      <c r="L36" s="200"/>
      <c r="M36" s="200" t="s">
        <v>2416</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499999999999993" customHeight="1" x14ac:dyDescent="0.2">
      <c r="A37" s="90"/>
      <c r="B37" s="199"/>
      <c r="C37" s="169" t="s">
        <v>316</v>
      </c>
      <c r="D37" s="165"/>
      <c r="E37" s="206" t="s">
        <v>2295</v>
      </c>
      <c r="F37" s="199"/>
      <c r="G37" s="199"/>
      <c r="H37" s="199"/>
      <c r="I37" s="459"/>
      <c r="J37" s="199"/>
      <c r="K37" s="200"/>
      <c r="L37" s="200"/>
      <c r="M37" s="200" t="s">
        <v>2416</v>
      </c>
      <c r="N37" s="1570">
        <v>40149</v>
      </c>
      <c r="O37" s="1570">
        <v>78563</v>
      </c>
      <c r="P37" s="1570">
        <v>158864</v>
      </c>
      <c r="Q37" s="511"/>
      <c r="R37" s="512">
        <v>277576</v>
      </c>
      <c r="S37" s="1570"/>
      <c r="T37" s="514">
        <v>277576</v>
      </c>
      <c r="U37" s="511"/>
      <c r="V37" s="1570">
        <v>196705</v>
      </c>
      <c r="W37" s="1570">
        <v>78599</v>
      </c>
      <c r="X37" s="1570">
        <v>2273</v>
      </c>
      <c r="Y37" s="511"/>
      <c r="Z37" s="1570">
        <v>1511</v>
      </c>
      <c r="AA37" s="1570">
        <v>7</v>
      </c>
      <c r="AB37" s="1570">
        <v>738</v>
      </c>
      <c r="AC37" s="1570">
        <v>17</v>
      </c>
      <c r="AD37" s="1570"/>
      <c r="AE37" s="199"/>
    </row>
    <row r="38" spans="1:31" s="4" customFormat="1" ht="9.9499999999999993" customHeight="1" x14ac:dyDescent="0.2">
      <c r="A38" s="90"/>
      <c r="B38" s="199"/>
      <c r="C38" s="169" t="s">
        <v>1352</v>
      </c>
      <c r="D38" s="165"/>
      <c r="E38" s="206" t="s">
        <v>423</v>
      </c>
      <c r="F38" s="199"/>
      <c r="G38" s="199"/>
      <c r="H38" s="199"/>
      <c r="I38" s="459"/>
      <c r="J38" s="199"/>
      <c r="K38" s="200"/>
      <c r="L38" s="200"/>
      <c r="M38" s="200" t="s">
        <v>2416</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2713</v>
      </c>
      <c r="D39" s="165"/>
      <c r="E39" s="206" t="s">
        <v>1364</v>
      </c>
      <c r="F39" s="199"/>
      <c r="G39" s="199"/>
      <c r="H39" s="199"/>
      <c r="I39" s="459"/>
      <c r="J39" s="199"/>
      <c r="K39" s="200"/>
      <c r="L39" s="200"/>
      <c r="M39" s="200" t="s">
        <v>2416</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2268</v>
      </c>
      <c r="D40" s="165"/>
      <c r="E40" s="199"/>
      <c r="F40" s="199"/>
      <c r="G40" s="199"/>
      <c r="H40" s="199"/>
      <c r="I40" s="459"/>
      <c r="J40" s="199"/>
      <c r="K40" s="317" t="s">
        <v>1405</v>
      </c>
      <c r="L40" s="317"/>
      <c r="M40" s="210"/>
      <c r="N40" s="514">
        <v>1122136.21</v>
      </c>
      <c r="O40" s="514">
        <v>1156216.27</v>
      </c>
      <c r="P40" s="514">
        <v>635814.80000000005</v>
      </c>
      <c r="Q40" s="511"/>
      <c r="R40" s="514">
        <v>2914167.2800000003</v>
      </c>
      <c r="S40" s="514">
        <v>0</v>
      </c>
      <c r="T40" s="514">
        <v>2914167.2800000003</v>
      </c>
      <c r="U40" s="511"/>
      <c r="V40" s="514">
        <v>1302935.5899999999</v>
      </c>
      <c r="W40" s="514">
        <v>1156258.27</v>
      </c>
      <c r="X40" s="514">
        <v>454973</v>
      </c>
      <c r="Y40" s="511"/>
      <c r="Z40" s="514">
        <v>302439</v>
      </c>
      <c r="AA40" s="514">
        <v>1487</v>
      </c>
      <c r="AB40" s="514">
        <v>147744</v>
      </c>
      <c r="AC40" s="514">
        <v>3303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3199</v>
      </c>
      <c r="D1" s="173"/>
      <c r="E1" s="134"/>
      <c r="F1" s="175" t="s">
        <v>715</v>
      </c>
      <c r="G1" s="175" t="s">
        <v>715</v>
      </c>
      <c r="H1" s="175" t="s">
        <v>1331</v>
      </c>
      <c r="I1" s="175" t="s">
        <v>715</v>
      </c>
      <c r="J1" s="175" t="s">
        <v>715</v>
      </c>
      <c r="K1" s="134"/>
      <c r="L1" s="175"/>
      <c r="M1" s="175"/>
      <c r="N1" s="175"/>
      <c r="O1" s="176"/>
      <c r="P1" s="175"/>
      <c r="Q1" s="175"/>
      <c r="R1" s="175"/>
      <c r="S1" s="175"/>
      <c r="T1" s="175"/>
      <c r="U1" s="175"/>
      <c r="V1" s="175"/>
      <c r="W1" s="175"/>
      <c r="X1" s="689">
        <v>42755.682600347223</v>
      </c>
      <c r="Y1" s="175"/>
    </row>
    <row r="2" spans="1:31" s="147" customFormat="1" ht="6" customHeight="1" x14ac:dyDescent="0.15">
      <c r="A2" s="185"/>
      <c r="B2" s="1308"/>
      <c r="C2" s="1309" t="s">
        <v>2958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25" customHeight="1" x14ac:dyDescent="0.25">
      <c r="A3" s="181"/>
      <c r="B3" s="1315"/>
      <c r="C3" s="1316" t="s">
        <v>3203</v>
      </c>
      <c r="D3" s="1317"/>
      <c r="E3" s="1315"/>
      <c r="F3" s="1318"/>
      <c r="G3" s="1319"/>
      <c r="H3" s="1319"/>
      <c r="I3" s="1319"/>
      <c r="J3" s="1319"/>
      <c r="K3" s="1320"/>
      <c r="L3" s="1318"/>
      <c r="M3" s="1318"/>
      <c r="N3" s="1319"/>
      <c r="O3" s="1320"/>
      <c r="P3" s="1320"/>
      <c r="Q3" s="1320"/>
      <c r="R3" s="1320"/>
      <c r="S3" s="1320"/>
      <c r="T3" s="1320"/>
      <c r="U3" s="1320"/>
      <c r="V3" s="1320"/>
      <c r="W3" s="1320"/>
      <c r="X3" s="1307" t="s">
        <v>1368</v>
      </c>
      <c r="Y3" s="1320"/>
    </row>
    <row r="4" spans="1:31" s="155" customFormat="1" ht="15" customHeight="1" x14ac:dyDescent="0.25">
      <c r="A4" s="134"/>
      <c r="B4" s="1322"/>
      <c r="C4" s="1323" t="s">
        <v>3204</v>
      </c>
      <c r="D4" s="1324"/>
      <c r="E4" s="1325"/>
      <c r="F4" s="1326"/>
      <c r="G4" s="1327"/>
      <c r="H4" s="1327"/>
      <c r="I4" s="1327"/>
      <c r="J4" s="1327"/>
      <c r="K4" s="1328"/>
      <c r="L4" s="1326"/>
      <c r="M4" s="1329"/>
      <c r="N4" s="1329"/>
      <c r="O4" s="1326"/>
      <c r="P4" s="1326"/>
      <c r="Q4" s="1326"/>
      <c r="R4" s="1326"/>
      <c r="S4" s="1326"/>
      <c r="T4" s="1326"/>
      <c r="U4" s="1326"/>
      <c r="V4" s="1326"/>
      <c r="W4" s="1326"/>
      <c r="X4" s="1306" t="s">
        <v>1382</v>
      </c>
      <c r="Y4" s="1329"/>
      <c r="AE4" s="159"/>
    </row>
    <row r="5" spans="1:31" s="155" customFormat="1" ht="11.1" customHeight="1" x14ac:dyDescent="0.2">
      <c r="A5" s="134"/>
      <c r="B5" s="1325"/>
      <c r="C5" s="1331" t="s">
        <v>3205</v>
      </c>
      <c r="D5" s="1325"/>
      <c r="E5" s="1325"/>
      <c r="F5" s="1332"/>
      <c r="G5" s="1332"/>
      <c r="H5" s="1332"/>
      <c r="I5" s="1332"/>
      <c r="J5" s="1332"/>
      <c r="K5" s="1328"/>
      <c r="L5" s="1328"/>
      <c r="M5" s="1328"/>
      <c r="N5" s="1328"/>
      <c r="O5" s="1333"/>
      <c r="P5" s="1326"/>
      <c r="Q5" s="1326"/>
      <c r="R5" s="1326"/>
      <c r="S5" s="1326"/>
      <c r="T5" s="1326"/>
      <c r="U5" s="1326"/>
      <c r="V5" s="1326"/>
      <c r="W5" s="1326"/>
      <c r="X5" s="1334" t="s">
        <v>3206</v>
      </c>
      <c r="Y5" s="1329"/>
      <c r="AE5" s="145"/>
    </row>
    <row r="6" spans="1:31" s="153" customFormat="1" ht="17.25" hidden="1" customHeight="1" x14ac:dyDescent="0.25">
      <c r="A6" s="181"/>
      <c r="B6" s="1315"/>
      <c r="C6" s="1316" t="s">
        <v>3207</v>
      </c>
      <c r="D6" s="1317"/>
      <c r="E6" s="1315"/>
      <c r="F6" s="1318"/>
      <c r="G6" s="1335"/>
      <c r="H6" s="1335"/>
      <c r="I6" s="1335"/>
      <c r="J6" s="1335"/>
      <c r="K6" s="1320"/>
      <c r="L6" s="1318"/>
      <c r="M6" s="1318"/>
      <c r="N6" s="1319"/>
      <c r="O6" s="1320"/>
      <c r="P6" s="1320"/>
      <c r="Q6" s="1320"/>
      <c r="R6" s="1320"/>
      <c r="S6" s="1320"/>
      <c r="T6" s="1320"/>
      <c r="U6" s="1320"/>
      <c r="V6" s="1320"/>
      <c r="W6" s="1320"/>
      <c r="X6" s="1321" t="s">
        <v>1127</v>
      </c>
      <c r="Y6" s="1320"/>
    </row>
    <row r="7" spans="1:31" s="157" customFormat="1" ht="15" hidden="1" customHeight="1" x14ac:dyDescent="0.25">
      <c r="A7" s="134"/>
      <c r="B7" s="1322"/>
      <c r="C7" s="1323" t="s">
        <v>3208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3209</v>
      </c>
      <c r="D8" s="1325"/>
      <c r="E8" s="1325"/>
      <c r="F8" s="1328"/>
      <c r="G8" s="1332"/>
      <c r="H8" s="1332"/>
      <c r="I8" s="1332"/>
      <c r="J8" s="1328"/>
      <c r="K8" s="1328"/>
      <c r="L8" s="1328"/>
      <c r="M8" s="1328"/>
      <c r="N8" s="1328"/>
      <c r="O8" s="1333"/>
      <c r="P8" s="1326"/>
      <c r="Q8" s="1326"/>
      <c r="R8" s="1326"/>
      <c r="S8" s="1326"/>
      <c r="T8" s="1326"/>
      <c r="U8" s="1326"/>
      <c r="V8" s="1326"/>
      <c r="W8" s="1326"/>
      <c r="X8" s="1334" t="s">
        <v>3210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1128</v>
      </c>
      <c r="M14" s="10" t="s">
        <v>2072</v>
      </c>
      <c r="N14" s="10" t="s">
        <v>2313</v>
      </c>
      <c r="O14" s="10" t="s">
        <v>1981</v>
      </c>
      <c r="P14" s="10" t="s">
        <v>2718</v>
      </c>
      <c r="Q14" s="10" t="s">
        <v>1186</v>
      </c>
      <c r="R14" s="10" t="s">
        <v>1963</v>
      </c>
      <c r="S14" s="10" t="s">
        <v>1658</v>
      </c>
      <c r="T14" s="10" t="s">
        <v>1982</v>
      </c>
      <c r="U14" s="10" t="s">
        <v>2312</v>
      </c>
      <c r="V14" s="10" t="s">
        <v>1856</v>
      </c>
      <c r="W14" s="10" t="s">
        <v>1857</v>
      </c>
      <c r="X14" s="10" t="s">
        <v>1405</v>
      </c>
      <c r="Y14" s="199"/>
      <c r="AA14" s="4" t="s">
        <v>2457</v>
      </c>
    </row>
    <row r="15" spans="1:31" s="4" customFormat="1" ht="9" hidden="1" x14ac:dyDescent="0.2">
      <c r="A15" s="196" t="s">
        <v>1331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2747</v>
      </c>
      <c r="AC16" s="1346"/>
      <c r="AD16" s="1346"/>
    </row>
    <row r="17" spans="1:30" s="4" customFormat="1" ht="9" x14ac:dyDescent="0.15">
      <c r="A17" s="196"/>
      <c r="B17" s="199"/>
      <c r="C17" s="276"/>
      <c r="D17" s="199"/>
      <c r="E17" s="199"/>
      <c r="F17" s="199"/>
      <c r="G17" s="199"/>
      <c r="H17" s="199"/>
      <c r="I17" s="199"/>
      <c r="J17" s="199"/>
      <c r="K17" s="199"/>
      <c r="L17" s="54"/>
      <c r="M17" s="359"/>
      <c r="N17" s="360"/>
      <c r="O17" s="359" t="s">
        <v>1239</v>
      </c>
      <c r="P17" s="359" t="s">
        <v>1239</v>
      </c>
      <c r="Q17" s="359" t="s">
        <v>1239</v>
      </c>
      <c r="R17" s="359" t="s">
        <v>1239</v>
      </c>
      <c r="S17" s="359" t="s">
        <v>1239</v>
      </c>
      <c r="T17" s="359" t="s">
        <v>1239</v>
      </c>
      <c r="U17" s="359" t="s">
        <v>1239</v>
      </c>
      <c r="V17" s="359" t="s">
        <v>1239</v>
      </c>
      <c r="W17" s="359" t="s">
        <v>1239</v>
      </c>
      <c r="X17" s="359" t="s">
        <v>1239</v>
      </c>
      <c r="Y17" s="199"/>
      <c r="AA17" s="1346" t="s">
        <v>923</v>
      </c>
      <c r="AC17" s="1346" t="s">
        <v>1154</v>
      </c>
      <c r="AD17" s="1346" t="s">
        <v>924</v>
      </c>
    </row>
    <row r="18" spans="1:30" s="4" customFormat="1" ht="13.7" customHeight="1" x14ac:dyDescent="0.2">
      <c r="A18" s="196"/>
      <c r="B18" s="199"/>
      <c r="C18" s="276" t="s">
        <v>722</v>
      </c>
      <c r="D18" s="199"/>
      <c r="E18" s="199"/>
      <c r="F18" s="199"/>
      <c r="G18" s="199"/>
      <c r="H18" s="199"/>
      <c r="I18" s="199"/>
      <c r="J18" s="199"/>
      <c r="K18" s="199"/>
      <c r="L18" s="559" t="s">
        <v>1464</v>
      </c>
      <c r="M18" s="319" t="s">
        <v>1464</v>
      </c>
      <c r="N18" s="319" t="s">
        <v>2985</v>
      </c>
      <c r="O18" s="647"/>
      <c r="P18" s="647"/>
      <c r="Q18" s="647"/>
      <c r="R18" s="647"/>
      <c r="S18" s="647"/>
      <c r="T18" s="647"/>
      <c r="U18" s="647"/>
      <c r="V18" s="647"/>
      <c r="W18" s="647"/>
      <c r="X18" s="298">
        <v>0</v>
      </c>
      <c r="Y18" s="199"/>
      <c r="AA18" s="88" t="s">
        <v>3212</v>
      </c>
      <c r="AC18" s="77" t="s">
        <v>722</v>
      </c>
      <c r="AD18" s="4" t="s">
        <v>1464</v>
      </c>
    </row>
    <row r="19" spans="1:30" s="4" customFormat="1" ht="13.7" customHeight="1" x14ac:dyDescent="0.2">
      <c r="A19" s="196"/>
      <c r="B19" s="199"/>
      <c r="C19" s="276" t="s">
        <v>723</v>
      </c>
      <c r="D19" s="199"/>
      <c r="E19" s="199"/>
      <c r="F19" s="199"/>
      <c r="G19" s="199"/>
      <c r="H19" s="199"/>
      <c r="I19" s="199"/>
      <c r="J19" s="199"/>
      <c r="K19" s="199"/>
      <c r="L19" s="559" t="s">
        <v>1464</v>
      </c>
      <c r="M19" s="319" t="s">
        <v>1464</v>
      </c>
      <c r="N19" s="319" t="s">
        <v>2985</v>
      </c>
      <c r="O19" s="647"/>
      <c r="P19" s="647"/>
      <c r="Q19" s="647"/>
      <c r="R19" s="647"/>
      <c r="S19" s="647"/>
      <c r="T19" s="647"/>
      <c r="U19" s="647"/>
      <c r="V19" s="647"/>
      <c r="W19" s="647"/>
      <c r="X19" s="298">
        <v>0</v>
      </c>
      <c r="Y19" s="199"/>
      <c r="AA19" s="88" t="s">
        <v>3212</v>
      </c>
      <c r="AC19" s="77" t="s">
        <v>723</v>
      </c>
      <c r="AD19" s="4" t="s">
        <v>1464</v>
      </c>
    </row>
    <row r="20" spans="1:30" s="4" customFormat="1" ht="13.7" customHeight="1" x14ac:dyDescent="0.2">
      <c r="A20" s="196"/>
      <c r="B20" s="199"/>
      <c r="C20" s="276" t="s">
        <v>986</v>
      </c>
      <c r="D20" s="199"/>
      <c r="E20" s="199"/>
      <c r="F20" s="199"/>
      <c r="G20" s="199"/>
      <c r="H20" s="199"/>
      <c r="I20" s="199"/>
      <c r="J20" s="199"/>
      <c r="K20" s="199"/>
      <c r="L20" s="559" t="s">
        <v>1464</v>
      </c>
      <c r="M20" s="319" t="s">
        <v>1464</v>
      </c>
      <c r="N20" s="319" t="s">
        <v>2985</v>
      </c>
      <c r="O20" s="647"/>
      <c r="P20" s="647"/>
      <c r="Q20" s="647"/>
      <c r="R20" s="647"/>
      <c r="S20" s="647"/>
      <c r="T20" s="647"/>
      <c r="U20" s="647"/>
      <c r="V20" s="647"/>
      <c r="W20" s="647"/>
      <c r="X20" s="298">
        <v>0</v>
      </c>
      <c r="Y20" s="199"/>
      <c r="AA20" s="88" t="s">
        <v>3212</v>
      </c>
      <c r="AC20" s="77" t="s">
        <v>986</v>
      </c>
      <c r="AD20" s="4" t="s">
        <v>1464</v>
      </c>
    </row>
    <row r="21" spans="1:30" s="4" customFormat="1" ht="13.7" customHeight="1" x14ac:dyDescent="0.2">
      <c r="A21" s="196"/>
      <c r="B21" s="199"/>
      <c r="C21" s="276" t="s">
        <v>987</v>
      </c>
      <c r="D21" s="199"/>
      <c r="E21" s="199"/>
      <c r="F21" s="199"/>
      <c r="G21" s="199"/>
      <c r="H21" s="199"/>
      <c r="I21" s="199"/>
      <c r="J21" s="199"/>
      <c r="K21" s="199"/>
      <c r="L21" s="559" t="s">
        <v>1464</v>
      </c>
      <c r="M21" s="319" t="s">
        <v>1464</v>
      </c>
      <c r="N21" s="319" t="s">
        <v>2985</v>
      </c>
      <c r="O21" s="647"/>
      <c r="P21" s="647"/>
      <c r="Q21" s="647"/>
      <c r="R21" s="647"/>
      <c r="S21" s="647"/>
      <c r="T21" s="647"/>
      <c r="U21" s="647"/>
      <c r="V21" s="647"/>
      <c r="W21" s="647"/>
      <c r="X21" s="298">
        <v>0</v>
      </c>
      <c r="Y21" s="199"/>
      <c r="AA21" s="88" t="s">
        <v>3212</v>
      </c>
      <c r="AC21" s="77" t="s">
        <v>987</v>
      </c>
      <c r="AD21" s="4" t="s">
        <v>1464</v>
      </c>
    </row>
    <row r="22" spans="1:30" s="4" customFormat="1" ht="13.7" customHeight="1" x14ac:dyDescent="0.2">
      <c r="A22" s="196"/>
      <c r="B22" s="199"/>
      <c r="C22" s="276" t="s">
        <v>1911</v>
      </c>
      <c r="D22" s="199"/>
      <c r="E22" s="199"/>
      <c r="F22" s="199"/>
      <c r="G22" s="199"/>
      <c r="H22" s="199"/>
      <c r="I22" s="199"/>
      <c r="J22" s="199"/>
      <c r="K22" s="199"/>
      <c r="L22" s="559" t="s">
        <v>1464</v>
      </c>
      <c r="M22" s="319" t="s">
        <v>1464</v>
      </c>
      <c r="N22" s="319" t="s">
        <v>2985</v>
      </c>
      <c r="O22" s="647"/>
      <c r="P22" s="647"/>
      <c r="Q22" s="647"/>
      <c r="R22" s="647"/>
      <c r="S22" s="647"/>
      <c r="T22" s="647"/>
      <c r="U22" s="647"/>
      <c r="V22" s="647"/>
      <c r="W22" s="647"/>
      <c r="X22" s="298">
        <v>0</v>
      </c>
      <c r="Y22" s="199"/>
      <c r="AA22" s="88" t="s">
        <v>3212</v>
      </c>
      <c r="AC22" s="77" t="s">
        <v>1911</v>
      </c>
      <c r="AD22" s="4" t="s">
        <v>1464</v>
      </c>
    </row>
    <row r="23" spans="1:30" s="4" customFormat="1" ht="13.7" customHeight="1" x14ac:dyDescent="0.2">
      <c r="A23" s="196"/>
      <c r="B23" s="199"/>
      <c r="C23" s="276" t="s">
        <v>988</v>
      </c>
      <c r="D23" s="199"/>
      <c r="E23" s="199"/>
      <c r="F23" s="199"/>
      <c r="G23" s="199"/>
      <c r="H23" s="199"/>
      <c r="I23" s="199"/>
      <c r="J23" s="199"/>
      <c r="K23" s="199"/>
      <c r="L23" s="559" t="s">
        <v>1464</v>
      </c>
      <c r="M23" s="319" t="s">
        <v>1464</v>
      </c>
      <c r="N23" s="319" t="s">
        <v>2985</v>
      </c>
      <c r="O23" s="647"/>
      <c r="P23" s="647"/>
      <c r="Q23" s="647"/>
      <c r="R23" s="647"/>
      <c r="S23" s="647"/>
      <c r="T23" s="647"/>
      <c r="U23" s="647"/>
      <c r="V23" s="647"/>
      <c r="W23" s="647"/>
      <c r="X23" s="298">
        <v>0</v>
      </c>
      <c r="Y23" s="199"/>
      <c r="AA23" s="88" t="s">
        <v>3212</v>
      </c>
      <c r="AC23" s="77" t="s">
        <v>988</v>
      </c>
      <c r="AD23" s="4" t="s">
        <v>1464</v>
      </c>
    </row>
    <row r="24" spans="1:30" s="4" customFormat="1" ht="13.7" customHeight="1" x14ac:dyDescent="0.2">
      <c r="A24" s="196"/>
      <c r="B24" s="199"/>
      <c r="C24" s="276" t="s">
        <v>1574</v>
      </c>
      <c r="D24" s="199"/>
      <c r="E24" s="199"/>
      <c r="F24" s="199"/>
      <c r="G24" s="199"/>
      <c r="H24" s="199"/>
      <c r="I24" s="199"/>
      <c r="J24" s="199"/>
      <c r="K24" s="199"/>
      <c r="L24" s="559" t="s">
        <v>1464</v>
      </c>
      <c r="M24" s="319" t="s">
        <v>1464</v>
      </c>
      <c r="N24" s="319" t="s">
        <v>2985</v>
      </c>
      <c r="O24" s="647"/>
      <c r="P24" s="647"/>
      <c r="Q24" s="647"/>
      <c r="R24" s="647"/>
      <c r="S24" s="647"/>
      <c r="T24" s="647"/>
      <c r="U24" s="647"/>
      <c r="V24" s="647"/>
      <c r="W24" s="647"/>
      <c r="X24" s="298">
        <v>0</v>
      </c>
      <c r="Y24" s="199"/>
      <c r="AA24" s="88" t="s">
        <v>3212</v>
      </c>
      <c r="AC24" s="77" t="s">
        <v>1574</v>
      </c>
      <c r="AD24" s="4" t="s">
        <v>1464</v>
      </c>
    </row>
    <row r="25" spans="1:30" s="4" customFormat="1" ht="13.7" customHeight="1" x14ac:dyDescent="0.2">
      <c r="A25" s="196"/>
      <c r="B25" s="199"/>
      <c r="C25" s="276" t="s">
        <v>2920</v>
      </c>
      <c r="D25" s="199"/>
      <c r="E25" s="199"/>
      <c r="F25" s="199"/>
      <c r="G25" s="199"/>
      <c r="H25" s="199"/>
      <c r="I25" s="199"/>
      <c r="J25" s="199"/>
      <c r="K25" s="199"/>
      <c r="L25" s="559" t="s">
        <v>1464</v>
      </c>
      <c r="M25" s="319" t="s">
        <v>1464</v>
      </c>
      <c r="N25" s="319" t="s">
        <v>2985</v>
      </c>
      <c r="O25" s="647"/>
      <c r="P25" s="647"/>
      <c r="Q25" s="647"/>
      <c r="R25" s="647"/>
      <c r="S25" s="647"/>
      <c r="T25" s="647"/>
      <c r="U25" s="647"/>
      <c r="V25" s="647"/>
      <c r="W25" s="647"/>
      <c r="X25" s="298">
        <v>0</v>
      </c>
      <c r="Y25" s="199"/>
      <c r="AA25" s="88" t="s">
        <v>3212</v>
      </c>
      <c r="AC25" s="77" t="s">
        <v>2920</v>
      </c>
      <c r="AD25" s="4" t="s">
        <v>1464</v>
      </c>
    </row>
    <row r="26" spans="1:30" s="4" customFormat="1" ht="13.7" customHeight="1" x14ac:dyDescent="0.2">
      <c r="A26" s="196"/>
      <c r="B26" s="199"/>
      <c r="C26" s="276" t="s">
        <v>2921</v>
      </c>
      <c r="D26" s="199"/>
      <c r="E26" s="199"/>
      <c r="F26" s="199"/>
      <c r="G26" s="199"/>
      <c r="H26" s="199"/>
      <c r="I26" s="199"/>
      <c r="J26" s="199"/>
      <c r="K26" s="199"/>
      <c r="L26" s="559" t="s">
        <v>1464</v>
      </c>
      <c r="M26" s="319" t="s">
        <v>1464</v>
      </c>
      <c r="N26" s="319" t="s">
        <v>2985</v>
      </c>
      <c r="O26" s="647"/>
      <c r="P26" s="647"/>
      <c r="Q26" s="647"/>
      <c r="R26" s="647"/>
      <c r="S26" s="647"/>
      <c r="T26" s="647"/>
      <c r="U26" s="647"/>
      <c r="V26" s="647"/>
      <c r="W26" s="647"/>
      <c r="X26" s="298">
        <v>0</v>
      </c>
      <c r="Y26" s="199"/>
      <c r="AA26" s="88" t="s">
        <v>3212</v>
      </c>
      <c r="AC26" s="77" t="s">
        <v>2921</v>
      </c>
      <c r="AD26" s="4" t="s">
        <v>1464</v>
      </c>
    </row>
    <row r="27" spans="1:30" s="4" customFormat="1" ht="13.7" customHeight="1" x14ac:dyDescent="0.2">
      <c r="A27" s="196"/>
      <c r="B27" s="199"/>
      <c r="C27" s="276" t="s">
        <v>1441</v>
      </c>
      <c r="D27" s="199"/>
      <c r="E27" s="199"/>
      <c r="F27" s="199"/>
      <c r="G27" s="199"/>
      <c r="H27" s="199"/>
      <c r="I27" s="199"/>
      <c r="J27" s="199"/>
      <c r="K27" s="199"/>
      <c r="L27" s="559" t="s">
        <v>1464</v>
      </c>
      <c r="M27" s="319" t="s">
        <v>1464</v>
      </c>
      <c r="N27" s="319" t="s">
        <v>2985</v>
      </c>
      <c r="O27" s="647"/>
      <c r="P27" s="647"/>
      <c r="Q27" s="647"/>
      <c r="R27" s="647"/>
      <c r="S27" s="647"/>
      <c r="T27" s="647"/>
      <c r="U27" s="647"/>
      <c r="V27" s="647"/>
      <c r="W27" s="647"/>
      <c r="X27" s="298">
        <v>0</v>
      </c>
      <c r="Y27" s="199"/>
      <c r="AA27" s="88" t="s">
        <v>3212</v>
      </c>
      <c r="AC27" s="77" t="s">
        <v>1441</v>
      </c>
      <c r="AD27" s="4" t="s">
        <v>1464</v>
      </c>
    </row>
    <row r="28" spans="1:30" s="4" customFormat="1" ht="13.7" customHeight="1" x14ac:dyDescent="0.2">
      <c r="A28" s="196"/>
      <c r="B28" s="199"/>
      <c r="C28" s="276" t="s">
        <v>1575</v>
      </c>
      <c r="D28" s="199"/>
      <c r="E28" s="199"/>
      <c r="F28" s="199"/>
      <c r="G28" s="199"/>
      <c r="H28" s="199"/>
      <c r="I28" s="199"/>
      <c r="J28" s="199"/>
      <c r="K28" s="199"/>
      <c r="L28" s="559" t="s">
        <v>1464</v>
      </c>
      <c r="M28" s="319" t="s">
        <v>1464</v>
      </c>
      <c r="N28" s="319" t="s">
        <v>2985</v>
      </c>
      <c r="O28" s="647"/>
      <c r="P28" s="647"/>
      <c r="Q28" s="647"/>
      <c r="R28" s="647"/>
      <c r="S28" s="647"/>
      <c r="T28" s="647"/>
      <c r="U28" s="647"/>
      <c r="V28" s="647"/>
      <c r="W28" s="647"/>
      <c r="X28" s="298">
        <v>0</v>
      </c>
      <c r="Y28" s="199"/>
      <c r="AA28" s="88" t="s">
        <v>3212</v>
      </c>
      <c r="AC28" s="77" t="s">
        <v>1575</v>
      </c>
      <c r="AD28" s="4" t="s">
        <v>1464</v>
      </c>
    </row>
    <row r="29" spans="1:30" s="4" customFormat="1" ht="13.7" customHeight="1" x14ac:dyDescent="0.2">
      <c r="A29" s="196"/>
      <c r="B29" s="199"/>
      <c r="C29" s="276" t="s">
        <v>2922</v>
      </c>
      <c r="D29" s="199"/>
      <c r="E29" s="199"/>
      <c r="F29" s="199"/>
      <c r="G29" s="199"/>
      <c r="H29" s="199"/>
      <c r="I29" s="199"/>
      <c r="J29" s="199"/>
      <c r="K29" s="199"/>
      <c r="L29" s="559" t="s">
        <v>1464</v>
      </c>
      <c r="M29" s="319" t="s">
        <v>1464</v>
      </c>
      <c r="N29" s="319" t="s">
        <v>2985</v>
      </c>
      <c r="O29" s="647"/>
      <c r="P29" s="647"/>
      <c r="Q29" s="647"/>
      <c r="R29" s="647"/>
      <c r="S29" s="647"/>
      <c r="T29" s="647"/>
      <c r="U29" s="647"/>
      <c r="V29" s="647"/>
      <c r="W29" s="647"/>
      <c r="X29" s="298">
        <v>0</v>
      </c>
      <c r="Y29" s="199"/>
      <c r="AA29" s="88" t="s">
        <v>3212</v>
      </c>
      <c r="AC29" s="77" t="s">
        <v>2922</v>
      </c>
      <c r="AD29" s="4" t="s">
        <v>1464</v>
      </c>
    </row>
    <row r="30" spans="1:30" s="4" customFormat="1" ht="13.7" customHeight="1" x14ac:dyDescent="0.2">
      <c r="A30" s="196"/>
      <c r="B30" s="199"/>
      <c r="C30" s="276" t="s">
        <v>1576</v>
      </c>
      <c r="D30" s="199"/>
      <c r="E30" s="199"/>
      <c r="F30" s="199"/>
      <c r="G30" s="199"/>
      <c r="H30" s="199"/>
      <c r="I30" s="199"/>
      <c r="J30" s="199"/>
      <c r="K30" s="199"/>
      <c r="L30" s="559" t="s">
        <v>1464</v>
      </c>
      <c r="M30" s="319" t="s">
        <v>1464</v>
      </c>
      <c r="N30" s="319" t="s">
        <v>2985</v>
      </c>
      <c r="O30" s="647"/>
      <c r="P30" s="647"/>
      <c r="Q30" s="647"/>
      <c r="R30" s="647"/>
      <c r="S30" s="647"/>
      <c r="T30" s="647"/>
      <c r="U30" s="647"/>
      <c r="V30" s="647"/>
      <c r="W30" s="647"/>
      <c r="X30" s="298">
        <v>0</v>
      </c>
      <c r="Y30" s="199"/>
      <c r="AA30" s="88" t="s">
        <v>3212</v>
      </c>
      <c r="AC30" s="77" t="s">
        <v>1576</v>
      </c>
      <c r="AD30" s="4" t="s">
        <v>1464</v>
      </c>
    </row>
    <row r="31" spans="1:30" s="4" customFormat="1" ht="13.7" customHeight="1" x14ac:dyDescent="0.2">
      <c r="A31" s="196"/>
      <c r="B31" s="199"/>
      <c r="C31" s="276" t="s">
        <v>1577</v>
      </c>
      <c r="D31" s="199"/>
      <c r="E31" s="199"/>
      <c r="F31" s="199"/>
      <c r="G31" s="199"/>
      <c r="H31" s="199"/>
      <c r="I31" s="199"/>
      <c r="J31" s="199"/>
      <c r="K31" s="199"/>
      <c r="L31" s="559" t="s">
        <v>1464</v>
      </c>
      <c r="M31" s="319" t="s">
        <v>1464</v>
      </c>
      <c r="N31" s="319" t="s">
        <v>2985</v>
      </c>
      <c r="O31" s="647"/>
      <c r="P31" s="647"/>
      <c r="Q31" s="647"/>
      <c r="R31" s="647"/>
      <c r="S31" s="647"/>
      <c r="T31" s="647"/>
      <c r="U31" s="647"/>
      <c r="V31" s="647"/>
      <c r="W31" s="647"/>
      <c r="X31" s="298">
        <v>0</v>
      </c>
      <c r="Y31" s="199"/>
      <c r="AA31" s="88" t="s">
        <v>3212</v>
      </c>
      <c r="AC31" s="77" t="s">
        <v>1577</v>
      </c>
      <c r="AD31" s="4" t="s">
        <v>1464</v>
      </c>
    </row>
    <row r="32" spans="1:30" s="4" customFormat="1" ht="13.7" customHeight="1" x14ac:dyDescent="0.2">
      <c r="A32" s="196"/>
      <c r="B32" s="199"/>
      <c r="C32" s="276" t="s">
        <v>390</v>
      </c>
      <c r="D32" s="199"/>
      <c r="E32" s="199"/>
      <c r="F32" s="199"/>
      <c r="G32" s="199"/>
      <c r="H32" s="199"/>
      <c r="I32" s="199"/>
      <c r="J32" s="199"/>
      <c r="K32" s="199"/>
      <c r="L32" s="559" t="s">
        <v>1464</v>
      </c>
      <c r="M32" s="319" t="s">
        <v>1464</v>
      </c>
      <c r="N32" s="319" t="s">
        <v>2985</v>
      </c>
      <c r="O32" s="647"/>
      <c r="P32" s="647"/>
      <c r="Q32" s="647"/>
      <c r="R32" s="647"/>
      <c r="S32" s="647"/>
      <c r="T32" s="647"/>
      <c r="U32" s="647"/>
      <c r="V32" s="647"/>
      <c r="W32" s="647"/>
      <c r="X32" s="298">
        <v>0</v>
      </c>
      <c r="Y32" s="199"/>
      <c r="AA32" s="88" t="s">
        <v>3212</v>
      </c>
      <c r="AC32" s="77" t="s">
        <v>390</v>
      </c>
      <c r="AD32" s="4" t="s">
        <v>1464</v>
      </c>
    </row>
    <row r="33" spans="1:30" s="4" customFormat="1" ht="13.7" customHeight="1" x14ac:dyDescent="0.2">
      <c r="A33" s="196"/>
      <c r="B33" s="199"/>
      <c r="C33" s="276" t="s">
        <v>2899</v>
      </c>
      <c r="D33" s="199"/>
      <c r="E33" s="199"/>
      <c r="F33" s="199"/>
      <c r="G33" s="199"/>
      <c r="H33" s="199"/>
      <c r="I33" s="199"/>
      <c r="J33" s="199"/>
      <c r="K33" s="199"/>
      <c r="L33" s="559" t="s">
        <v>1464</v>
      </c>
      <c r="M33" s="319" t="s">
        <v>1464</v>
      </c>
      <c r="N33" s="319" t="s">
        <v>2985</v>
      </c>
      <c r="O33" s="647"/>
      <c r="P33" s="647"/>
      <c r="Q33" s="647"/>
      <c r="R33" s="647"/>
      <c r="S33" s="647"/>
      <c r="T33" s="647"/>
      <c r="U33" s="647"/>
      <c r="V33" s="647"/>
      <c r="W33" s="647"/>
      <c r="X33" s="298">
        <v>0</v>
      </c>
      <c r="Y33" s="199"/>
      <c r="AA33" s="88" t="s">
        <v>3212</v>
      </c>
      <c r="AC33" s="77" t="s">
        <v>2899</v>
      </c>
      <c r="AD33" s="4" t="s">
        <v>1464</v>
      </c>
    </row>
    <row r="34" spans="1:30" s="4" customFormat="1" ht="13.7" customHeight="1" x14ac:dyDescent="0.2">
      <c r="A34" s="196"/>
      <c r="B34" s="199"/>
      <c r="C34" s="276" t="s">
        <v>2900</v>
      </c>
      <c r="D34" s="199"/>
      <c r="E34" s="199"/>
      <c r="F34" s="199"/>
      <c r="G34" s="199"/>
      <c r="H34" s="199"/>
      <c r="I34" s="199"/>
      <c r="J34" s="199"/>
      <c r="K34" s="199"/>
      <c r="L34" s="559" t="s">
        <v>1464</v>
      </c>
      <c r="M34" s="319" t="s">
        <v>1464</v>
      </c>
      <c r="N34" s="319" t="s">
        <v>2985</v>
      </c>
      <c r="O34" s="647"/>
      <c r="P34" s="647"/>
      <c r="Q34" s="647"/>
      <c r="R34" s="647"/>
      <c r="S34" s="647"/>
      <c r="T34" s="647"/>
      <c r="U34" s="647"/>
      <c r="V34" s="647"/>
      <c r="W34" s="647"/>
      <c r="X34" s="298">
        <v>0</v>
      </c>
      <c r="Y34" s="199"/>
      <c r="AA34" s="88" t="s">
        <v>3212</v>
      </c>
      <c r="AC34" s="77" t="s">
        <v>2900</v>
      </c>
      <c r="AD34" s="4" t="s">
        <v>1464</v>
      </c>
    </row>
    <row r="35" spans="1:30" s="4" customFormat="1" ht="13.7" customHeight="1" x14ac:dyDescent="0.2">
      <c r="A35" s="196"/>
      <c r="B35" s="199"/>
      <c r="C35" s="276" t="s">
        <v>2901</v>
      </c>
      <c r="D35" s="199"/>
      <c r="E35" s="199"/>
      <c r="F35" s="199"/>
      <c r="G35" s="199"/>
      <c r="H35" s="199"/>
      <c r="I35" s="199"/>
      <c r="J35" s="199"/>
      <c r="K35" s="199"/>
      <c r="L35" s="559" t="s">
        <v>1464</v>
      </c>
      <c r="M35" s="319" t="s">
        <v>1464</v>
      </c>
      <c r="N35" s="560" t="s">
        <v>2985</v>
      </c>
      <c r="O35" s="647"/>
      <c r="P35" s="647"/>
      <c r="Q35" s="647"/>
      <c r="R35" s="647"/>
      <c r="S35" s="647"/>
      <c r="T35" s="647"/>
      <c r="U35" s="647"/>
      <c r="V35" s="647"/>
      <c r="W35" s="647"/>
      <c r="X35" s="298">
        <v>0</v>
      </c>
      <c r="Y35" s="199"/>
      <c r="AA35" s="88" t="s">
        <v>3212</v>
      </c>
      <c r="AC35" s="77" t="s">
        <v>2901</v>
      </c>
      <c r="AD35" s="4" t="s">
        <v>1464</v>
      </c>
    </row>
    <row r="36" spans="1:30" s="4" customFormat="1" ht="13.7" customHeight="1" x14ac:dyDescent="0.2">
      <c r="A36" s="196"/>
      <c r="B36" s="199"/>
      <c r="C36" s="276" t="s">
        <v>2902</v>
      </c>
      <c r="D36" s="199"/>
      <c r="E36" s="199"/>
      <c r="F36" s="199"/>
      <c r="G36" s="199"/>
      <c r="H36" s="199"/>
      <c r="I36" s="199"/>
      <c r="J36" s="199"/>
      <c r="K36" s="199"/>
      <c r="L36" s="559" t="s">
        <v>1464</v>
      </c>
      <c r="M36" s="319" t="s">
        <v>1464</v>
      </c>
      <c r="N36" s="560" t="s">
        <v>2985</v>
      </c>
      <c r="O36" s="647"/>
      <c r="P36" s="647"/>
      <c r="Q36" s="647"/>
      <c r="R36" s="647"/>
      <c r="S36" s="647"/>
      <c r="T36" s="647"/>
      <c r="U36" s="647"/>
      <c r="V36" s="647"/>
      <c r="W36" s="647"/>
      <c r="X36" s="298">
        <v>0</v>
      </c>
      <c r="Y36" s="199"/>
      <c r="AA36" s="88" t="s">
        <v>3212</v>
      </c>
      <c r="AC36" s="77" t="s">
        <v>2902</v>
      </c>
      <c r="AD36" s="4" t="s">
        <v>1464</v>
      </c>
    </row>
    <row r="37" spans="1:30" s="4" customFormat="1" ht="13.7" customHeight="1" x14ac:dyDescent="0.2">
      <c r="A37" s="196"/>
      <c r="B37" s="199"/>
      <c r="C37" s="276" t="s">
        <v>1442</v>
      </c>
      <c r="D37" s="199"/>
      <c r="E37" s="199"/>
      <c r="F37" s="199"/>
      <c r="G37" s="199"/>
      <c r="H37" s="199"/>
      <c r="I37" s="199"/>
      <c r="J37" s="199"/>
      <c r="K37" s="199"/>
      <c r="L37" s="559" t="s">
        <v>1464</v>
      </c>
      <c r="M37" s="319" t="s">
        <v>1464</v>
      </c>
      <c r="N37" s="560" t="s">
        <v>2985</v>
      </c>
      <c r="O37" s="647"/>
      <c r="P37" s="647"/>
      <c r="Q37" s="647"/>
      <c r="R37" s="647"/>
      <c r="S37" s="647"/>
      <c r="T37" s="647"/>
      <c r="U37" s="647"/>
      <c r="V37" s="647"/>
      <c r="W37" s="647"/>
      <c r="X37" s="298">
        <v>0</v>
      </c>
      <c r="Y37" s="199"/>
      <c r="AA37" s="88" t="s">
        <v>3212</v>
      </c>
      <c r="AC37" s="77" t="s">
        <v>1442</v>
      </c>
      <c r="AD37" s="4" t="s">
        <v>1464</v>
      </c>
    </row>
    <row r="38" spans="1:30" s="4" customFormat="1" ht="13.7" customHeight="1" x14ac:dyDescent="0.2">
      <c r="A38" s="196"/>
      <c r="B38" s="199"/>
      <c r="C38" s="276" t="s">
        <v>2903</v>
      </c>
      <c r="D38" s="199"/>
      <c r="E38" s="199"/>
      <c r="F38" s="199"/>
      <c r="G38" s="199"/>
      <c r="H38" s="199"/>
      <c r="I38" s="199"/>
      <c r="J38" s="199"/>
      <c r="K38" s="199"/>
      <c r="L38" s="559" t="s">
        <v>1464</v>
      </c>
      <c r="M38" s="319" t="s">
        <v>1464</v>
      </c>
      <c r="N38" s="560" t="s">
        <v>2985</v>
      </c>
      <c r="O38" s="647"/>
      <c r="P38" s="647"/>
      <c r="Q38" s="647"/>
      <c r="R38" s="647"/>
      <c r="S38" s="647"/>
      <c r="T38" s="647"/>
      <c r="U38" s="647"/>
      <c r="V38" s="647"/>
      <c r="W38" s="647"/>
      <c r="X38" s="298">
        <v>0</v>
      </c>
      <c r="Y38" s="199"/>
      <c r="AA38" s="88" t="s">
        <v>3212</v>
      </c>
      <c r="AC38" s="77" t="s">
        <v>2903</v>
      </c>
      <c r="AD38" s="4" t="s">
        <v>1464</v>
      </c>
    </row>
    <row r="39" spans="1:30" s="4" customFormat="1" ht="13.7" customHeight="1" x14ac:dyDescent="0.2">
      <c r="A39" s="196"/>
      <c r="B39" s="199"/>
      <c r="C39" s="311" t="s">
        <v>2339</v>
      </c>
      <c r="D39" s="199"/>
      <c r="E39" s="361" t="s">
        <v>1983</v>
      </c>
      <c r="F39" s="199"/>
      <c r="G39" s="361"/>
      <c r="H39" s="361" t="s">
        <v>1374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3199</v>
      </c>
      <c r="D1" s="173"/>
      <c r="E1" s="134"/>
      <c r="F1" s="175" t="s">
        <v>715</v>
      </c>
      <c r="G1" s="175" t="s">
        <v>715</v>
      </c>
      <c r="H1" s="134" t="s">
        <v>1331</v>
      </c>
      <c r="I1" s="175" t="s">
        <v>715</v>
      </c>
      <c r="J1" s="175" t="s">
        <v>715</v>
      </c>
      <c r="K1" s="134"/>
      <c r="L1" s="134"/>
      <c r="M1" s="175" t="s">
        <v>1331</v>
      </c>
      <c r="N1" s="134"/>
      <c r="O1" s="175"/>
      <c r="P1" s="175"/>
      <c r="Q1" s="175"/>
      <c r="R1" s="175"/>
      <c r="S1" s="175"/>
      <c r="T1" s="175"/>
      <c r="U1" s="175"/>
      <c r="V1" s="175"/>
      <c r="W1" s="175"/>
      <c r="X1" s="175"/>
      <c r="Y1" s="175"/>
      <c r="Z1" s="175"/>
      <c r="AA1" s="175"/>
      <c r="AB1" s="175"/>
      <c r="AC1" s="689">
        <v>42755.682600578701</v>
      </c>
      <c r="AD1" s="175"/>
      <c r="AE1" s="689"/>
      <c r="AF1" s="175"/>
    </row>
    <row r="2" spans="1:256" s="123" customFormat="1" ht="5.0999999999999996" customHeight="1" x14ac:dyDescent="0.2">
      <c r="A2" s="185"/>
      <c r="B2" s="1308"/>
      <c r="C2" s="1309" t="s">
        <v>2958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3203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2678</v>
      </c>
      <c r="AD3" s="1320"/>
      <c r="AE3" s="1321"/>
      <c r="AF3" s="1320"/>
    </row>
    <row r="4" spans="1:256" s="119" customFormat="1" ht="13.7" customHeight="1" x14ac:dyDescent="0.2">
      <c r="A4" s="134"/>
      <c r="B4" s="1322"/>
      <c r="C4" s="1323" t="s">
        <v>3204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571</v>
      </c>
      <c r="AD4" s="1326"/>
      <c r="AE4" s="1306"/>
      <c r="AF4" s="1329"/>
      <c r="AI4" s="160"/>
    </row>
    <row r="5" spans="1:256" s="119" customFormat="1" ht="9.6" customHeight="1" x14ac:dyDescent="0.2">
      <c r="A5" s="134"/>
      <c r="B5" s="1325"/>
      <c r="C5" s="1331" t="s">
        <v>3205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3206</v>
      </c>
      <c r="AD5" s="1326"/>
      <c r="AE5" s="1334"/>
      <c r="AF5" s="1329"/>
      <c r="AI5" s="108"/>
    </row>
    <row r="6" spans="1:256" s="138" customFormat="1" ht="17.25" hidden="1" customHeight="1" x14ac:dyDescent="0.2">
      <c r="A6" s="181"/>
      <c r="B6" s="1315"/>
      <c r="C6" s="1316" t="s">
        <v>3207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2679</v>
      </c>
      <c r="AF6" s="1320"/>
    </row>
    <row r="7" spans="1:256" s="139" customFormat="1" ht="15" hidden="1" customHeight="1" x14ac:dyDescent="0.2">
      <c r="A7" s="134"/>
      <c r="B7" s="1322"/>
      <c r="C7" s="1323" t="s">
        <v>3208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3209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1681</v>
      </c>
      <c r="P11" s="466" t="s">
        <v>1228</v>
      </c>
      <c r="Q11" s="466" t="s">
        <v>520</v>
      </c>
      <c r="R11" s="466" t="s">
        <v>1226</v>
      </c>
      <c r="S11" s="466" t="s">
        <v>1459</v>
      </c>
      <c r="T11" s="466" t="s">
        <v>1227</v>
      </c>
      <c r="U11" s="466" t="s">
        <v>2292</v>
      </c>
      <c r="V11" s="466" t="s">
        <v>1224</v>
      </c>
      <c r="W11" s="467"/>
      <c r="X11" s="466" t="s">
        <v>1461</v>
      </c>
      <c r="Y11" s="466" t="s">
        <v>1680</v>
      </c>
      <c r="Z11" s="466" t="s">
        <v>1682</v>
      </c>
      <c r="AA11" s="466" t="s">
        <v>1229</v>
      </c>
      <c r="AB11" s="466"/>
      <c r="AC11" s="466" t="s">
        <v>1225</v>
      </c>
      <c r="AD11" s="467"/>
      <c r="AE11" s="466" t="s">
        <v>2686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25" customHeight="1" x14ac:dyDescent="0.2">
      <c r="A13" s="470"/>
      <c r="B13" s="459"/>
      <c r="C13" s="676"/>
      <c r="D13" s="459"/>
      <c r="E13" s="459"/>
      <c r="F13" s="459"/>
      <c r="G13" s="459"/>
      <c r="H13" s="459"/>
      <c r="I13" s="459"/>
      <c r="J13" s="459"/>
      <c r="K13" s="459"/>
      <c r="L13" s="459"/>
      <c r="M13" s="459"/>
      <c r="N13" s="460"/>
      <c r="O13" s="473" t="s">
        <v>1239</v>
      </c>
      <c r="P13" s="473" t="s">
        <v>1239</v>
      </c>
      <c r="Q13" s="473" t="s">
        <v>1239</v>
      </c>
      <c r="R13" s="473" t="s">
        <v>1239</v>
      </c>
      <c r="S13" s="473" t="s">
        <v>1239</v>
      </c>
      <c r="T13" s="473" t="s">
        <v>1239</v>
      </c>
      <c r="U13" s="473" t="s">
        <v>1239</v>
      </c>
      <c r="V13" s="473" t="s">
        <v>1239</v>
      </c>
      <c r="W13" s="467"/>
      <c r="X13" s="473" t="s">
        <v>1239</v>
      </c>
      <c r="Y13" s="473" t="s">
        <v>1239</v>
      </c>
      <c r="Z13" s="473" t="s">
        <v>1239</v>
      </c>
      <c r="AA13" s="473" t="s">
        <v>1239</v>
      </c>
      <c r="AB13" s="473"/>
      <c r="AC13" s="473" t="s">
        <v>1239</v>
      </c>
      <c r="AD13" s="467"/>
      <c r="AE13" s="473" t="s">
        <v>1239</v>
      </c>
      <c r="AF13" s="459"/>
    </row>
    <row r="14" spans="1:256" s="471" customFormat="1" ht="8.25" customHeight="1" x14ac:dyDescent="0.2">
      <c r="A14" s="470"/>
      <c r="B14" s="459"/>
      <c r="C14" s="677"/>
      <c r="D14" s="459"/>
      <c r="E14" s="472" t="s">
        <v>2557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25" customHeight="1" x14ac:dyDescent="0.2">
      <c r="A15" s="470"/>
      <c r="B15" s="459"/>
      <c r="C15" s="676" t="s">
        <v>1725</v>
      </c>
      <c r="D15" s="459"/>
      <c r="E15" s="474" t="s">
        <v>1810</v>
      </c>
      <c r="F15" s="459"/>
      <c r="G15" s="459"/>
      <c r="H15" s="474"/>
      <c r="I15" s="459"/>
      <c r="J15" s="459"/>
      <c r="K15" s="459"/>
      <c r="L15" s="459"/>
      <c r="M15" s="459"/>
      <c r="N15" s="460" t="s">
        <v>2416</v>
      </c>
      <c r="O15" s="995">
        <v>3017475</v>
      </c>
      <c r="P15" s="995"/>
      <c r="Q15" s="995">
        <v>592374</v>
      </c>
      <c r="R15" s="995">
        <v>25392</v>
      </c>
      <c r="S15" s="995">
        <v>18180</v>
      </c>
      <c r="T15" s="995"/>
      <c r="U15" s="995"/>
      <c r="V15" s="485">
        <v>3653421</v>
      </c>
      <c r="W15" s="486"/>
      <c r="X15" s="995"/>
      <c r="Y15" s="995"/>
      <c r="Z15" s="995"/>
      <c r="AA15" s="995"/>
      <c r="AB15" s="995"/>
      <c r="AC15" s="485">
        <v>3653421</v>
      </c>
      <c r="AD15" s="486"/>
      <c r="AE15" s="485">
        <v>3653421</v>
      </c>
      <c r="AF15" s="459"/>
    </row>
    <row r="16" spans="1:256" s="471" customFormat="1" ht="8.25" customHeight="1" x14ac:dyDescent="0.2">
      <c r="A16" s="470"/>
      <c r="B16" s="459"/>
      <c r="C16" s="676" t="s">
        <v>1726</v>
      </c>
      <c r="D16" s="459"/>
      <c r="E16" s="474" t="s">
        <v>1179</v>
      </c>
      <c r="F16" s="459"/>
      <c r="G16" s="459"/>
      <c r="H16" s="474"/>
      <c r="I16" s="459"/>
      <c r="J16" s="459"/>
      <c r="K16" s="459"/>
      <c r="L16" s="459"/>
      <c r="M16" s="459"/>
      <c r="N16" s="460" t="s">
        <v>2416</v>
      </c>
      <c r="O16" s="995">
        <v>10887443</v>
      </c>
      <c r="P16" s="995"/>
      <c r="Q16" s="995">
        <v>4957979</v>
      </c>
      <c r="R16" s="995">
        <v>2143816</v>
      </c>
      <c r="S16" s="995">
        <v>2634</v>
      </c>
      <c r="T16" s="995">
        <v>235379</v>
      </c>
      <c r="U16" s="995">
        <v>55245637</v>
      </c>
      <c r="V16" s="485">
        <v>73472888</v>
      </c>
      <c r="W16" s="486"/>
      <c r="X16" s="995"/>
      <c r="Y16" s="995"/>
      <c r="Z16" s="995"/>
      <c r="AA16" s="995"/>
      <c r="AB16" s="995"/>
      <c r="AC16" s="485">
        <v>73472888</v>
      </c>
      <c r="AD16" s="486"/>
      <c r="AE16" s="485">
        <v>73472888</v>
      </c>
      <c r="AF16" s="459"/>
    </row>
    <row r="17" spans="1:32" s="471" customFormat="1" ht="8.25" customHeight="1" x14ac:dyDescent="0.2">
      <c r="A17" s="470"/>
      <c r="B17" s="459"/>
      <c r="C17" s="676" t="s">
        <v>989</v>
      </c>
      <c r="D17" s="459"/>
      <c r="E17" s="474" t="s">
        <v>2090</v>
      </c>
      <c r="F17" s="459"/>
      <c r="G17" s="459"/>
      <c r="H17" s="474"/>
      <c r="I17" s="459"/>
      <c r="J17" s="459"/>
      <c r="K17" s="459"/>
      <c r="L17" s="459"/>
      <c r="M17" s="459"/>
      <c r="N17" s="460" t="s">
        <v>2416</v>
      </c>
      <c r="O17" s="995">
        <v>12890626</v>
      </c>
      <c r="P17" s="995"/>
      <c r="Q17" s="995">
        <v>4486174</v>
      </c>
      <c r="R17" s="995">
        <v>10310005</v>
      </c>
      <c r="S17" s="995">
        <v>297967</v>
      </c>
      <c r="T17" s="995"/>
      <c r="U17" s="995"/>
      <c r="V17" s="485">
        <v>27984772</v>
      </c>
      <c r="W17" s="486"/>
      <c r="X17" s="995"/>
      <c r="Y17" s="995"/>
      <c r="Z17" s="995"/>
      <c r="AA17" s="485">
        <v>-27984772</v>
      </c>
      <c r="AB17" s="995"/>
      <c r="AC17" s="485">
        <v>0</v>
      </c>
      <c r="AD17" s="486"/>
      <c r="AE17" s="485">
        <v>0</v>
      </c>
      <c r="AF17" s="459"/>
    </row>
    <row r="18" spans="1:32" s="476" customFormat="1" ht="8.25" customHeight="1" x14ac:dyDescent="0.2">
      <c r="A18" s="470"/>
      <c r="B18" s="472"/>
      <c r="C18" s="678" t="s">
        <v>2339</v>
      </c>
      <c r="D18" s="472"/>
      <c r="E18" s="472"/>
      <c r="F18" s="475"/>
      <c r="G18" s="475"/>
      <c r="H18" s="472"/>
      <c r="I18" s="475"/>
      <c r="J18" s="475"/>
      <c r="K18" s="168" t="s">
        <v>1501</v>
      </c>
      <c r="L18" s="475" t="s">
        <v>1501</v>
      </c>
      <c r="M18" s="475" t="s">
        <v>1139</v>
      </c>
      <c r="N18" s="460"/>
      <c r="O18" s="485">
        <v>26795544</v>
      </c>
      <c r="P18" s="485">
        <v>0</v>
      </c>
      <c r="Q18" s="485">
        <v>10036527</v>
      </c>
      <c r="R18" s="485">
        <v>12479213</v>
      </c>
      <c r="S18" s="485">
        <v>318781</v>
      </c>
      <c r="T18" s="485">
        <v>235379</v>
      </c>
      <c r="U18" s="485">
        <v>55245637</v>
      </c>
      <c r="V18" s="485">
        <v>105111081</v>
      </c>
      <c r="W18" s="486"/>
      <c r="X18" s="485">
        <v>0</v>
      </c>
      <c r="Y18" s="485">
        <v>0</v>
      </c>
      <c r="Z18" s="485">
        <v>0</v>
      </c>
      <c r="AA18" s="485">
        <v>-27984772</v>
      </c>
      <c r="AB18" s="485">
        <v>0</v>
      </c>
      <c r="AC18" s="485">
        <v>77126309</v>
      </c>
      <c r="AD18" s="486"/>
      <c r="AE18" s="485">
        <v>77126309</v>
      </c>
      <c r="AF18" s="472"/>
    </row>
    <row r="19" spans="1:32" s="476" customFormat="1" ht="8.25"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25" customHeight="1" x14ac:dyDescent="0.2">
      <c r="A20" s="470"/>
      <c r="B20" s="459"/>
      <c r="C20" s="676"/>
      <c r="D20" s="459"/>
      <c r="E20" s="472" t="s">
        <v>1238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25" customHeight="1" x14ac:dyDescent="0.2">
      <c r="A21" s="470"/>
      <c r="B21" s="459"/>
      <c r="C21" s="676" t="s">
        <v>1731</v>
      </c>
      <c r="D21" s="459"/>
      <c r="E21" s="474" t="s">
        <v>832</v>
      </c>
      <c r="F21" s="459"/>
      <c r="G21" s="459"/>
      <c r="H21" s="474"/>
      <c r="I21" s="459"/>
      <c r="J21" s="459"/>
      <c r="K21" s="459"/>
      <c r="L21" s="459"/>
      <c r="M21" s="459"/>
      <c r="N21" s="460" t="s">
        <v>2416</v>
      </c>
      <c r="O21" s="995">
        <v>26905385</v>
      </c>
      <c r="P21" s="995"/>
      <c r="Q21" s="995">
        <v>731170</v>
      </c>
      <c r="R21" s="995">
        <v>1008069</v>
      </c>
      <c r="S21" s="995">
        <v>5373</v>
      </c>
      <c r="T21" s="995"/>
      <c r="U21" s="995"/>
      <c r="V21" s="485">
        <v>28649997</v>
      </c>
      <c r="W21" s="486"/>
      <c r="X21" s="995"/>
      <c r="Y21" s="995"/>
      <c r="Z21" s="995"/>
      <c r="AA21" s="995">
        <v>4020963</v>
      </c>
      <c r="AB21" s="995"/>
      <c r="AC21" s="485">
        <v>32670960</v>
      </c>
      <c r="AD21" s="486"/>
      <c r="AE21" s="485">
        <v>32670960</v>
      </c>
      <c r="AF21" s="459"/>
    </row>
    <row r="22" spans="1:32" s="471" customFormat="1" ht="8.25" customHeight="1" x14ac:dyDescent="0.2">
      <c r="A22" s="470"/>
      <c r="B22" s="459"/>
      <c r="C22" s="676" t="s">
        <v>1732</v>
      </c>
      <c r="D22" s="459"/>
      <c r="E22" s="474" t="s">
        <v>903</v>
      </c>
      <c r="F22" s="459"/>
      <c r="G22" s="459"/>
      <c r="H22" s="474"/>
      <c r="I22" s="459"/>
      <c r="J22" s="459"/>
      <c r="K22" s="459"/>
      <c r="L22" s="459"/>
      <c r="M22" s="459"/>
      <c r="N22" s="460" t="s">
        <v>2416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25" customHeight="1" x14ac:dyDescent="0.2">
      <c r="A23" s="470"/>
      <c r="B23" s="459"/>
      <c r="C23" s="676" t="s">
        <v>1044</v>
      </c>
      <c r="D23" s="459"/>
      <c r="E23" s="474" t="s">
        <v>1585</v>
      </c>
      <c r="F23" s="459"/>
      <c r="G23" s="459"/>
      <c r="H23" s="474"/>
      <c r="I23" s="459"/>
      <c r="J23" s="459"/>
      <c r="K23" s="459"/>
      <c r="L23" s="472"/>
      <c r="M23" s="472"/>
      <c r="N23" s="475" t="s">
        <v>2416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25" customHeight="1" x14ac:dyDescent="0.2">
      <c r="A24" s="470"/>
      <c r="B24" s="459"/>
      <c r="C24" s="676" t="s">
        <v>1045</v>
      </c>
      <c r="D24" s="459"/>
      <c r="E24" s="474" t="s">
        <v>1046</v>
      </c>
      <c r="F24" s="459"/>
      <c r="G24" s="459"/>
      <c r="H24" s="474"/>
      <c r="I24" s="459"/>
      <c r="J24" s="459"/>
      <c r="K24" s="459"/>
      <c r="L24" s="472"/>
      <c r="M24" s="472"/>
      <c r="N24" s="475" t="s">
        <v>2416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25" customHeight="1" x14ac:dyDescent="0.2">
      <c r="A25" s="470"/>
      <c r="B25" s="459"/>
      <c r="C25" s="676" t="s">
        <v>1733</v>
      </c>
      <c r="D25" s="459"/>
      <c r="E25" s="474" t="s">
        <v>1190</v>
      </c>
      <c r="F25" s="459"/>
      <c r="G25" s="459"/>
      <c r="H25" s="474"/>
      <c r="I25" s="459"/>
      <c r="J25" s="459"/>
      <c r="K25" s="459"/>
      <c r="L25" s="459"/>
      <c r="M25" s="459"/>
      <c r="N25" s="460" t="s">
        <v>2416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25" customHeight="1" x14ac:dyDescent="0.2">
      <c r="A26" s="470"/>
      <c r="B26" s="459"/>
      <c r="C26" s="676" t="s">
        <v>1734</v>
      </c>
      <c r="D26" s="459"/>
      <c r="E26" s="474" t="s">
        <v>1685</v>
      </c>
      <c r="F26" s="459"/>
      <c r="G26" s="459"/>
      <c r="H26" s="474"/>
      <c r="I26" s="459"/>
      <c r="J26" s="459"/>
      <c r="K26" s="459"/>
      <c r="L26" s="459"/>
      <c r="M26" s="459"/>
      <c r="N26" s="460" t="s">
        <v>2416</v>
      </c>
      <c r="O26" s="995">
        <v>3656252</v>
      </c>
      <c r="P26" s="995"/>
      <c r="Q26" s="995"/>
      <c r="R26" s="995">
        <v>416305</v>
      </c>
      <c r="S26" s="995"/>
      <c r="T26" s="995"/>
      <c r="U26" s="995"/>
      <c r="V26" s="485">
        <v>4072557</v>
      </c>
      <c r="W26" s="486"/>
      <c r="X26" s="995"/>
      <c r="Y26" s="995"/>
      <c r="Z26" s="995"/>
      <c r="AA26" s="995">
        <v>1224904</v>
      </c>
      <c r="AB26" s="995"/>
      <c r="AC26" s="485">
        <v>5297461</v>
      </c>
      <c r="AD26" s="486"/>
      <c r="AE26" s="485">
        <v>5297461</v>
      </c>
      <c r="AF26" s="459"/>
    </row>
    <row r="27" spans="1:32" s="471" customFormat="1" ht="8.25" customHeight="1" x14ac:dyDescent="0.2">
      <c r="A27" s="470"/>
      <c r="B27" s="459"/>
      <c r="C27" s="996" t="s">
        <v>2807</v>
      </c>
      <c r="D27" s="955"/>
      <c r="E27" s="956" t="s">
        <v>2788</v>
      </c>
      <c r="F27" s="955"/>
      <c r="G27" s="955"/>
      <c r="H27" s="956"/>
      <c r="I27" s="955"/>
      <c r="J27" s="955"/>
      <c r="K27" s="955"/>
      <c r="L27" s="459"/>
      <c r="M27" s="459"/>
      <c r="N27" s="460" t="s">
        <v>2416</v>
      </c>
      <c r="O27" s="995">
        <v>4395077</v>
      </c>
      <c r="P27" s="995"/>
      <c r="Q27" s="995">
        <v>194923</v>
      </c>
      <c r="R27" s="995">
        <v>21681</v>
      </c>
      <c r="S27" s="995">
        <v>43394</v>
      </c>
      <c r="T27" s="1416"/>
      <c r="U27" s="1416"/>
      <c r="V27" s="1414">
        <v>4655075</v>
      </c>
      <c r="W27" s="1415"/>
      <c r="X27" s="1416"/>
      <c r="Y27" s="1416"/>
      <c r="Z27" s="1416"/>
      <c r="AA27" s="1416"/>
      <c r="AB27" s="1416"/>
      <c r="AC27" s="1414">
        <v>4655075</v>
      </c>
      <c r="AD27" s="486"/>
      <c r="AE27" s="485"/>
      <c r="AF27" s="459"/>
    </row>
    <row r="28" spans="1:32" s="471" customFormat="1" ht="8.25" customHeight="1" x14ac:dyDescent="0.2">
      <c r="A28" s="470"/>
      <c r="B28" s="459"/>
      <c r="C28" s="676" t="s">
        <v>1131</v>
      </c>
      <c r="D28" s="459"/>
      <c r="E28" s="474" t="s">
        <v>1237</v>
      </c>
      <c r="F28" s="459"/>
      <c r="G28" s="459"/>
      <c r="H28" s="474"/>
      <c r="I28" s="459"/>
      <c r="J28" s="459"/>
      <c r="K28" s="459"/>
      <c r="L28" s="459"/>
      <c r="M28" s="459"/>
      <c r="N28" s="460" t="s">
        <v>2416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25" customHeight="1" x14ac:dyDescent="0.2">
      <c r="A29" s="470"/>
      <c r="B29" s="459"/>
      <c r="C29" s="676" t="s">
        <v>1437</v>
      </c>
      <c r="D29" s="459"/>
      <c r="E29" s="474" t="s">
        <v>2068</v>
      </c>
      <c r="F29" s="459"/>
      <c r="G29" s="459"/>
      <c r="H29" s="474"/>
      <c r="I29" s="459"/>
      <c r="J29" s="459"/>
      <c r="K29" s="459"/>
      <c r="L29" s="459"/>
      <c r="M29" s="459"/>
      <c r="N29" s="460" t="s">
        <v>2416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25" customHeight="1" x14ac:dyDescent="0.2">
      <c r="A30" s="470"/>
      <c r="B30" s="459"/>
      <c r="C30" s="676" t="s">
        <v>2211</v>
      </c>
      <c r="D30" s="459"/>
      <c r="E30" s="474" t="s">
        <v>1929</v>
      </c>
      <c r="F30" s="459"/>
      <c r="G30" s="459"/>
      <c r="H30" s="474"/>
      <c r="I30" s="459" t="s">
        <v>1465</v>
      </c>
      <c r="J30" s="459"/>
      <c r="K30" s="1571"/>
      <c r="L30" s="459" t="s">
        <v>713</v>
      </c>
      <c r="M30" s="459" t="s">
        <v>713</v>
      </c>
      <c r="N30" s="460" t="s">
        <v>2416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25" customHeight="1" x14ac:dyDescent="0.2">
      <c r="A31" s="470"/>
      <c r="B31" s="472"/>
      <c r="C31" s="678" t="s">
        <v>2340</v>
      </c>
      <c r="D31" s="472"/>
      <c r="E31" s="472"/>
      <c r="F31" s="475"/>
      <c r="G31" s="475"/>
      <c r="H31" s="472"/>
      <c r="I31" s="475"/>
      <c r="J31" s="475"/>
      <c r="K31" s="168" t="s">
        <v>1501</v>
      </c>
      <c r="L31" s="475" t="s">
        <v>1501</v>
      </c>
      <c r="M31" s="475" t="s">
        <v>1139</v>
      </c>
      <c r="N31" s="460"/>
      <c r="O31" s="485">
        <v>34956714</v>
      </c>
      <c r="P31" s="485">
        <v>0</v>
      </c>
      <c r="Q31" s="485">
        <v>926093</v>
      </c>
      <c r="R31" s="485">
        <v>1446055</v>
      </c>
      <c r="S31" s="485">
        <v>48767</v>
      </c>
      <c r="T31" s="485">
        <v>0</v>
      </c>
      <c r="U31" s="485">
        <v>0</v>
      </c>
      <c r="V31" s="485">
        <v>37377629</v>
      </c>
      <c r="W31" s="486"/>
      <c r="X31" s="485">
        <v>0</v>
      </c>
      <c r="Y31" s="485">
        <v>0</v>
      </c>
      <c r="Z31" s="485">
        <v>0</v>
      </c>
      <c r="AA31" s="485">
        <v>5245867</v>
      </c>
      <c r="AB31" s="485">
        <v>0</v>
      </c>
      <c r="AC31" s="485">
        <v>42623496</v>
      </c>
      <c r="AD31" s="486"/>
      <c r="AE31" s="485">
        <v>42623496</v>
      </c>
      <c r="AF31" s="472"/>
    </row>
    <row r="32" spans="1:32" s="476" customFormat="1" ht="8.25"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25" customHeight="1" x14ac:dyDescent="0.2">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25" hidden="1" customHeight="1" x14ac:dyDescent="0.2">
      <c r="A34" s="470"/>
      <c r="B34" s="459"/>
      <c r="C34" s="676" t="s">
        <v>1133</v>
      </c>
      <c r="D34" s="459"/>
      <c r="E34" s="474" t="s">
        <v>2929</v>
      </c>
      <c r="F34" s="459"/>
      <c r="G34" s="459"/>
      <c r="H34" s="474"/>
      <c r="I34" s="459"/>
      <c r="J34" s="459"/>
      <c r="K34" s="459"/>
      <c r="L34" s="459"/>
      <c r="M34" s="459"/>
      <c r="N34" s="460" t="s">
        <v>2416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25" hidden="1" customHeight="1" x14ac:dyDescent="0.2">
      <c r="A35" s="470"/>
      <c r="B35" s="459"/>
      <c r="C35" s="676" t="s">
        <v>1134</v>
      </c>
      <c r="D35" s="459"/>
      <c r="E35" s="474" t="s">
        <v>1837</v>
      </c>
      <c r="F35" s="459"/>
      <c r="G35" s="459"/>
      <c r="H35" s="474"/>
      <c r="I35" s="459"/>
      <c r="J35" s="459"/>
      <c r="K35" s="459"/>
      <c r="L35" s="459"/>
      <c r="M35" s="459"/>
      <c r="N35" s="460" t="s">
        <v>2416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25" hidden="1" customHeight="1" x14ac:dyDescent="0.2">
      <c r="A36" s="470"/>
      <c r="B36" s="459"/>
      <c r="C36" s="676" t="s">
        <v>1135</v>
      </c>
      <c r="D36" s="459"/>
      <c r="E36" s="474" t="s">
        <v>2170</v>
      </c>
      <c r="F36" s="459"/>
      <c r="G36" s="459"/>
      <c r="H36" s="474"/>
      <c r="I36" s="459"/>
      <c r="J36" s="459"/>
      <c r="K36" s="459"/>
      <c r="L36" s="459"/>
      <c r="M36" s="459"/>
      <c r="N36" s="460" t="s">
        <v>2416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25" customHeight="1" x14ac:dyDescent="0.2">
      <c r="A37" s="470"/>
      <c r="B37" s="459"/>
      <c r="C37" s="676" t="s">
        <v>1122</v>
      </c>
      <c r="D37" s="459"/>
      <c r="E37" s="474" t="s">
        <v>1744</v>
      </c>
      <c r="F37" s="459"/>
      <c r="G37" s="459"/>
      <c r="H37" s="474"/>
      <c r="I37" s="459"/>
      <c r="J37" s="459"/>
      <c r="K37" s="459"/>
      <c r="L37" s="955"/>
      <c r="M37" s="955"/>
      <c r="N37" s="997" t="s">
        <v>2416</v>
      </c>
      <c r="O37" s="995">
        <v>7445049</v>
      </c>
      <c r="P37" s="995"/>
      <c r="Q37" s="995">
        <v>516570</v>
      </c>
      <c r="R37" s="995">
        <v>3881136</v>
      </c>
      <c r="S37" s="995">
        <v>-232490</v>
      </c>
      <c r="T37" s="995"/>
      <c r="U37" s="995"/>
      <c r="V37" s="485">
        <v>11610265</v>
      </c>
      <c r="W37" s="486"/>
      <c r="X37" s="995"/>
      <c r="Y37" s="995"/>
      <c r="Z37" s="995"/>
      <c r="AA37" s="995">
        <v>1366547</v>
      </c>
      <c r="AB37" s="995"/>
      <c r="AC37" s="485">
        <v>12976812</v>
      </c>
      <c r="AD37" s="486"/>
      <c r="AE37" s="485"/>
      <c r="AF37" s="459"/>
    </row>
    <row r="38" spans="1:32" s="471" customFormat="1" ht="8.25" customHeight="1" x14ac:dyDescent="0.2">
      <c r="A38" s="470"/>
      <c r="B38" s="459"/>
      <c r="C38" s="676" t="s">
        <v>1144</v>
      </c>
      <c r="D38" s="459"/>
      <c r="E38" s="474" t="s">
        <v>2098</v>
      </c>
      <c r="F38" s="459"/>
      <c r="G38" s="459"/>
      <c r="H38" s="474"/>
      <c r="I38" s="459"/>
      <c r="J38" s="459"/>
      <c r="K38" s="459"/>
      <c r="L38" s="955"/>
      <c r="M38" s="955"/>
      <c r="N38" s="997" t="s">
        <v>2416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25" customHeight="1" x14ac:dyDescent="0.2">
      <c r="A39" s="470"/>
      <c r="B39" s="459"/>
      <c r="C39" s="676" t="s">
        <v>1145</v>
      </c>
      <c r="D39" s="459"/>
      <c r="E39" s="474" t="s">
        <v>1496</v>
      </c>
      <c r="F39" s="459"/>
      <c r="G39" s="459"/>
      <c r="H39" s="474"/>
      <c r="I39" s="459"/>
      <c r="J39" s="459"/>
      <c r="K39" s="459"/>
      <c r="L39" s="955"/>
      <c r="M39" s="955"/>
      <c r="N39" s="997" t="s">
        <v>2416</v>
      </c>
      <c r="O39" s="995">
        <v>305</v>
      </c>
      <c r="P39" s="995"/>
      <c r="Q39" s="995">
        <v>-3022</v>
      </c>
      <c r="R39" s="995">
        <v>646574</v>
      </c>
      <c r="S39" s="995">
        <v>26414</v>
      </c>
      <c r="T39" s="995"/>
      <c r="U39" s="995"/>
      <c r="V39" s="485">
        <v>670271</v>
      </c>
      <c r="W39" s="486"/>
      <c r="X39" s="995"/>
      <c r="Y39" s="995"/>
      <c r="Z39" s="995"/>
      <c r="AA39" s="995">
        <v>354208</v>
      </c>
      <c r="AB39" s="995"/>
      <c r="AC39" s="485">
        <v>1024479</v>
      </c>
      <c r="AD39" s="486"/>
      <c r="AE39" s="485"/>
      <c r="AF39" s="459"/>
    </row>
    <row r="40" spans="1:32" s="471" customFormat="1" ht="8.25" customHeight="1" x14ac:dyDescent="0.2">
      <c r="A40" s="470"/>
      <c r="B40" s="459"/>
      <c r="C40" s="676" t="s">
        <v>488</v>
      </c>
      <c r="D40" s="459"/>
      <c r="E40" s="474" t="s">
        <v>2743</v>
      </c>
      <c r="F40" s="459"/>
      <c r="G40" s="459"/>
      <c r="H40" s="474"/>
      <c r="I40" s="459"/>
      <c r="J40" s="459"/>
      <c r="K40" s="459"/>
      <c r="L40" s="955"/>
      <c r="M40" s="955"/>
      <c r="N40" s="997" t="s">
        <v>2416</v>
      </c>
      <c r="O40" s="995">
        <v>1301255</v>
      </c>
      <c r="P40" s="995"/>
      <c r="Q40" s="995">
        <v>81412</v>
      </c>
      <c r="R40" s="995">
        <v>904068</v>
      </c>
      <c r="S40" s="995">
        <v>48482</v>
      </c>
      <c r="T40" s="995"/>
      <c r="U40" s="995"/>
      <c r="V40" s="485">
        <v>2335217</v>
      </c>
      <c r="W40" s="486"/>
      <c r="X40" s="995"/>
      <c r="Y40" s="995"/>
      <c r="Z40" s="995"/>
      <c r="AA40" s="995">
        <v>327742</v>
      </c>
      <c r="AB40" s="995"/>
      <c r="AC40" s="485">
        <v>2662959</v>
      </c>
      <c r="AD40" s="486"/>
      <c r="AE40" s="485"/>
      <c r="AF40" s="459"/>
    </row>
    <row r="41" spans="1:32" s="471" customFormat="1" ht="8.25" customHeight="1" x14ac:dyDescent="0.2">
      <c r="A41" s="470"/>
      <c r="B41" s="459"/>
      <c r="C41" s="676" t="s">
        <v>1146</v>
      </c>
      <c r="D41" s="459"/>
      <c r="E41" s="474" t="s">
        <v>1024</v>
      </c>
      <c r="F41" s="459"/>
      <c r="G41" s="459"/>
      <c r="H41" s="474"/>
      <c r="I41" s="459"/>
      <c r="J41" s="459"/>
      <c r="K41" s="459"/>
      <c r="L41" s="955"/>
      <c r="M41" s="955"/>
      <c r="N41" s="997" t="s">
        <v>2416</v>
      </c>
      <c r="O41" s="995">
        <v>429570</v>
      </c>
      <c r="P41" s="995"/>
      <c r="Q41" s="995">
        <v>2314411</v>
      </c>
      <c r="R41" s="995">
        <v>4266319</v>
      </c>
      <c r="S41" s="995"/>
      <c r="T41" s="995"/>
      <c r="U41" s="995"/>
      <c r="V41" s="485">
        <v>7010300</v>
      </c>
      <c r="W41" s="486"/>
      <c r="X41" s="995"/>
      <c r="Y41" s="995"/>
      <c r="Z41" s="995"/>
      <c r="AA41" s="995">
        <v>983880</v>
      </c>
      <c r="AB41" s="995"/>
      <c r="AC41" s="485">
        <v>7994180</v>
      </c>
      <c r="AD41" s="486"/>
      <c r="AE41" s="485"/>
      <c r="AF41" s="459"/>
    </row>
    <row r="42" spans="1:32" s="471" customFormat="1" ht="8.25" customHeight="1" x14ac:dyDescent="0.2">
      <c r="A42" s="470"/>
      <c r="B42" s="459"/>
      <c r="C42" s="676" t="s">
        <v>1147</v>
      </c>
      <c r="D42" s="459"/>
      <c r="E42" s="474" t="s">
        <v>1420</v>
      </c>
      <c r="F42" s="459"/>
      <c r="G42" s="459"/>
      <c r="H42" s="474"/>
      <c r="I42" s="459"/>
      <c r="J42" s="459"/>
      <c r="K42" s="459"/>
      <c r="L42" s="955"/>
      <c r="M42" s="955"/>
      <c r="N42" s="997" t="s">
        <v>2416</v>
      </c>
      <c r="O42" s="995">
        <v>279401</v>
      </c>
      <c r="P42" s="995"/>
      <c r="Q42" s="995">
        <v>41231</v>
      </c>
      <c r="R42" s="995">
        <v>902262</v>
      </c>
      <c r="S42" s="995"/>
      <c r="T42" s="995"/>
      <c r="U42" s="995"/>
      <c r="V42" s="485">
        <v>1222894</v>
      </c>
      <c r="W42" s="486"/>
      <c r="X42" s="995"/>
      <c r="Y42" s="995"/>
      <c r="Z42" s="995"/>
      <c r="AA42" s="995">
        <v>171630</v>
      </c>
      <c r="AB42" s="995"/>
      <c r="AC42" s="485">
        <v>1394524</v>
      </c>
      <c r="AD42" s="486"/>
      <c r="AE42" s="485"/>
      <c r="AF42" s="459"/>
    </row>
    <row r="43" spans="1:32" s="471" customFormat="1" ht="8.25" customHeight="1" x14ac:dyDescent="0.2">
      <c r="A43" s="470"/>
      <c r="B43" s="459"/>
      <c r="C43" s="676" t="s">
        <v>1586</v>
      </c>
      <c r="D43" s="459"/>
      <c r="E43" s="474" t="s">
        <v>591</v>
      </c>
      <c r="F43" s="459"/>
      <c r="G43" s="459"/>
      <c r="H43" s="474"/>
      <c r="I43" s="459"/>
      <c r="J43" s="459"/>
      <c r="K43" s="459"/>
      <c r="L43" s="955"/>
      <c r="M43" s="955"/>
      <c r="N43" s="997" t="s">
        <v>2416</v>
      </c>
      <c r="O43" s="995"/>
      <c r="P43" s="995"/>
      <c r="Q43" s="995"/>
      <c r="R43" s="995">
        <v>266194</v>
      </c>
      <c r="S43" s="995"/>
      <c r="T43" s="995"/>
      <c r="U43" s="995"/>
      <c r="V43" s="485">
        <v>266194</v>
      </c>
      <c r="W43" s="486"/>
      <c r="X43" s="995"/>
      <c r="Y43" s="995"/>
      <c r="Z43" s="995"/>
      <c r="AA43" s="995">
        <v>37360</v>
      </c>
      <c r="AB43" s="995"/>
      <c r="AC43" s="485">
        <v>303554</v>
      </c>
      <c r="AD43" s="486"/>
      <c r="AE43" s="485"/>
      <c r="AF43" s="459"/>
    </row>
    <row r="44" spans="1:32" s="471" customFormat="1" ht="8.25" customHeight="1" x14ac:dyDescent="0.2">
      <c r="A44" s="470"/>
      <c r="B44" s="459"/>
      <c r="C44" s="676" t="s">
        <v>1587</v>
      </c>
      <c r="D44" s="459"/>
      <c r="E44" s="474" t="s">
        <v>1243</v>
      </c>
      <c r="F44" s="459"/>
      <c r="G44" s="459"/>
      <c r="H44" s="474"/>
      <c r="I44" s="459"/>
      <c r="J44" s="459"/>
      <c r="K44" s="459"/>
      <c r="L44" s="955"/>
      <c r="M44" s="955"/>
      <c r="N44" s="997" t="s">
        <v>2416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25" customHeight="1" x14ac:dyDescent="0.2">
      <c r="A45" s="470"/>
      <c r="B45" s="459"/>
      <c r="C45" s="676" t="s">
        <v>2212</v>
      </c>
      <c r="D45" s="459"/>
      <c r="E45" s="474" t="s">
        <v>2382</v>
      </c>
      <c r="F45" s="459"/>
      <c r="G45" s="459"/>
      <c r="H45" s="474"/>
      <c r="I45" s="459"/>
      <c r="J45" s="459"/>
      <c r="K45" s="459"/>
      <c r="L45" s="459"/>
      <c r="M45" s="459"/>
      <c r="N45" s="460" t="s">
        <v>2416</v>
      </c>
      <c r="O45" s="995">
        <v>1332911</v>
      </c>
      <c r="P45" s="995"/>
      <c r="Q45" s="995">
        <v>34886</v>
      </c>
      <c r="R45" s="995">
        <v>101930</v>
      </c>
      <c r="S45" s="995">
        <v>143</v>
      </c>
      <c r="T45" s="995"/>
      <c r="U45" s="995"/>
      <c r="V45" s="485">
        <v>1469870</v>
      </c>
      <c r="W45" s="486"/>
      <c r="X45" s="995"/>
      <c r="Y45" s="995"/>
      <c r="Z45" s="995"/>
      <c r="AA45" s="995">
        <v>206293</v>
      </c>
      <c r="AB45" s="995"/>
      <c r="AC45" s="485">
        <v>1676163</v>
      </c>
      <c r="AD45" s="486"/>
      <c r="AE45" s="485">
        <v>1676163</v>
      </c>
      <c r="AF45" s="459"/>
    </row>
    <row r="46" spans="1:32" s="471" customFormat="1" ht="8.25" customHeight="1" x14ac:dyDescent="0.2">
      <c r="A46" s="470"/>
      <c r="B46" s="459"/>
      <c r="C46" s="676" t="s">
        <v>236</v>
      </c>
      <c r="D46" s="459"/>
      <c r="E46" s="474" t="s">
        <v>1804</v>
      </c>
      <c r="F46" s="459"/>
      <c r="G46" s="459"/>
      <c r="H46" s="474"/>
      <c r="I46" s="459"/>
      <c r="J46" s="459"/>
      <c r="K46" s="459"/>
      <c r="L46" s="459"/>
      <c r="M46" s="459"/>
      <c r="N46" s="460" t="s">
        <v>2416</v>
      </c>
      <c r="O46" s="995">
        <v>512291</v>
      </c>
      <c r="P46" s="995"/>
      <c r="Q46" s="995">
        <v>1091916</v>
      </c>
      <c r="R46" s="995">
        <v>1796098</v>
      </c>
      <c r="S46" s="995"/>
      <c r="T46" s="995"/>
      <c r="U46" s="995"/>
      <c r="V46" s="485">
        <v>3400305</v>
      </c>
      <c r="W46" s="486"/>
      <c r="X46" s="995"/>
      <c r="Y46" s="995"/>
      <c r="Z46" s="995"/>
      <c r="AA46" s="995">
        <v>477225</v>
      </c>
      <c r="AB46" s="995"/>
      <c r="AC46" s="485">
        <v>3877530</v>
      </c>
      <c r="AD46" s="486"/>
      <c r="AE46" s="485">
        <v>3877530</v>
      </c>
      <c r="AF46" s="459"/>
    </row>
    <row r="47" spans="1:32" s="471" customFormat="1" ht="8.25" customHeight="1" x14ac:dyDescent="0.2">
      <c r="A47" s="470"/>
      <c r="B47" s="459"/>
      <c r="C47" s="676" t="s">
        <v>857</v>
      </c>
      <c r="D47" s="459"/>
      <c r="E47" s="474" t="s">
        <v>3000</v>
      </c>
      <c r="F47" s="459"/>
      <c r="G47" s="459"/>
      <c r="H47" s="474"/>
      <c r="I47" s="459"/>
      <c r="J47" s="459"/>
      <c r="K47" s="459"/>
      <c r="L47" s="459"/>
      <c r="M47" s="459"/>
      <c r="N47" s="460" t="s">
        <v>2416</v>
      </c>
      <c r="O47" s="995"/>
      <c r="P47" s="995"/>
      <c r="Q47" s="995"/>
      <c r="R47" s="995">
        <v>32</v>
      </c>
      <c r="S47" s="995"/>
      <c r="T47" s="995"/>
      <c r="U47" s="995"/>
      <c r="V47" s="485">
        <v>32</v>
      </c>
      <c r="W47" s="486"/>
      <c r="X47" s="995"/>
      <c r="Y47" s="995"/>
      <c r="Z47" s="995"/>
      <c r="AA47" s="995">
        <v>4</v>
      </c>
      <c r="AB47" s="995"/>
      <c r="AC47" s="485">
        <v>36</v>
      </c>
      <c r="AD47" s="486"/>
      <c r="AE47" s="485">
        <v>36</v>
      </c>
      <c r="AF47" s="459"/>
    </row>
    <row r="48" spans="1:32" s="471" customFormat="1" ht="8.25" customHeight="1" x14ac:dyDescent="0.2">
      <c r="A48" s="470"/>
      <c r="B48" s="459"/>
      <c r="C48" s="676" t="s">
        <v>237</v>
      </c>
      <c r="D48" s="459"/>
      <c r="E48" s="474" t="s">
        <v>1929</v>
      </c>
      <c r="F48" s="459"/>
      <c r="G48" s="459"/>
      <c r="H48" s="474"/>
      <c r="I48" s="459" t="s">
        <v>1465</v>
      </c>
      <c r="J48" s="459"/>
      <c r="K48" s="1571"/>
      <c r="L48" s="459" t="s">
        <v>713</v>
      </c>
      <c r="M48" s="459" t="s">
        <v>713</v>
      </c>
      <c r="N48" s="460" t="s">
        <v>2416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25" customHeight="1" x14ac:dyDescent="0.2">
      <c r="A49" s="470"/>
      <c r="B49" s="472"/>
      <c r="C49" s="678" t="s">
        <v>2045</v>
      </c>
      <c r="D49" s="472"/>
      <c r="E49" s="472"/>
      <c r="F49" s="475"/>
      <c r="G49" s="475"/>
      <c r="H49" s="472"/>
      <c r="I49" s="475"/>
      <c r="J49" s="475"/>
      <c r="K49" s="168" t="s">
        <v>1501</v>
      </c>
      <c r="L49" s="475" t="s">
        <v>1501</v>
      </c>
      <c r="M49" s="475" t="s">
        <v>1139</v>
      </c>
      <c r="N49" s="460"/>
      <c r="O49" s="485">
        <v>11300782</v>
      </c>
      <c r="P49" s="485">
        <v>0</v>
      </c>
      <c r="Q49" s="485">
        <v>4077404</v>
      </c>
      <c r="R49" s="485">
        <v>12764613</v>
      </c>
      <c r="S49" s="485">
        <v>-157451</v>
      </c>
      <c r="T49" s="485">
        <v>0</v>
      </c>
      <c r="U49" s="485">
        <v>0</v>
      </c>
      <c r="V49" s="485">
        <v>27985348</v>
      </c>
      <c r="W49" s="486"/>
      <c r="X49" s="485">
        <v>0</v>
      </c>
      <c r="Y49" s="485">
        <v>0</v>
      </c>
      <c r="Z49" s="485">
        <v>0</v>
      </c>
      <c r="AA49" s="485">
        <v>3924889</v>
      </c>
      <c r="AB49" s="485">
        <v>0</v>
      </c>
      <c r="AC49" s="485">
        <v>31910237</v>
      </c>
      <c r="AD49" s="486"/>
      <c r="AE49" s="485">
        <v>31910237</v>
      </c>
      <c r="AF49" s="472"/>
    </row>
    <row r="50" spans="1:32" s="476" customFormat="1" ht="8.25"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25" customHeight="1" x14ac:dyDescent="0.2">
      <c r="A51" s="470"/>
      <c r="B51" s="459"/>
      <c r="C51" s="676"/>
      <c r="D51" s="459"/>
      <c r="E51" s="472" t="s">
        <v>1503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25" hidden="1" customHeight="1" x14ac:dyDescent="0.2">
      <c r="A52" s="470"/>
      <c r="B52" s="459"/>
      <c r="C52" s="676" t="s">
        <v>1137</v>
      </c>
      <c r="D52" s="459"/>
      <c r="E52" s="474" t="s">
        <v>797</v>
      </c>
      <c r="F52" s="459"/>
      <c r="G52" s="459"/>
      <c r="H52" s="474"/>
      <c r="I52" s="459"/>
      <c r="J52" s="459"/>
      <c r="K52" s="459"/>
      <c r="L52" s="459"/>
      <c r="M52" s="459"/>
      <c r="N52" s="460" t="s">
        <v>2416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25" hidden="1" customHeight="1" x14ac:dyDescent="0.2">
      <c r="A53" s="470"/>
      <c r="B53" s="459"/>
      <c r="C53" s="676" t="s">
        <v>1094</v>
      </c>
      <c r="D53" s="459"/>
      <c r="E53" s="474" t="s">
        <v>1358</v>
      </c>
      <c r="F53" s="459"/>
      <c r="G53" s="459"/>
      <c r="H53" s="474"/>
      <c r="I53" s="459"/>
      <c r="J53" s="459"/>
      <c r="K53" s="459"/>
      <c r="L53" s="459"/>
      <c r="M53" s="459"/>
      <c r="N53" s="460" t="s">
        <v>2416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25" hidden="1" customHeight="1" x14ac:dyDescent="0.2">
      <c r="A54" s="470"/>
      <c r="B54" s="459"/>
      <c r="C54" s="676" t="s">
        <v>1095</v>
      </c>
      <c r="D54" s="459"/>
      <c r="E54" s="474" t="s">
        <v>1964</v>
      </c>
      <c r="F54" s="459"/>
      <c r="G54" s="459"/>
      <c r="H54" s="474"/>
      <c r="I54" s="459"/>
      <c r="J54" s="459"/>
      <c r="K54" s="459"/>
      <c r="L54" s="459"/>
      <c r="M54" s="459"/>
      <c r="N54" s="460" t="s">
        <v>2416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25" customHeight="1" x14ac:dyDescent="0.2">
      <c r="A55" s="470"/>
      <c r="B55" s="459"/>
      <c r="C55" s="676" t="s">
        <v>3140</v>
      </c>
      <c r="D55" s="459"/>
      <c r="E55" s="474" t="s">
        <v>350</v>
      </c>
      <c r="F55" s="459"/>
      <c r="G55" s="459"/>
      <c r="H55" s="474"/>
      <c r="I55" s="459"/>
      <c r="J55" s="459"/>
      <c r="K55" s="459"/>
      <c r="L55" s="955"/>
      <c r="M55" s="955"/>
      <c r="N55" s="997" t="s">
        <v>2416</v>
      </c>
      <c r="O55" s="995">
        <v>26189</v>
      </c>
      <c r="P55" s="995"/>
      <c r="Q55" s="995">
        <v>94037</v>
      </c>
      <c r="R55" s="995">
        <v>619339</v>
      </c>
      <c r="S55" s="995">
        <v>44961</v>
      </c>
      <c r="T55" s="995"/>
      <c r="U55" s="995"/>
      <c r="V55" s="485">
        <v>784526</v>
      </c>
      <c r="W55" s="486"/>
      <c r="X55" s="995"/>
      <c r="Y55" s="995"/>
      <c r="Z55" s="995"/>
      <c r="AA55" s="995">
        <v>112899</v>
      </c>
      <c r="AB55" s="995"/>
      <c r="AC55" s="485">
        <v>897425</v>
      </c>
      <c r="AD55" s="486"/>
      <c r="AE55" s="485"/>
      <c r="AF55" s="459"/>
    </row>
    <row r="56" spans="1:32" s="471" customFormat="1" ht="8.25" customHeight="1" x14ac:dyDescent="0.2">
      <c r="A56" s="470"/>
      <c r="B56" s="459"/>
      <c r="C56" s="676" t="s">
        <v>2459</v>
      </c>
      <c r="D56" s="459"/>
      <c r="E56" s="474" t="s">
        <v>1888</v>
      </c>
      <c r="F56" s="459"/>
      <c r="G56" s="459"/>
      <c r="H56" s="474"/>
      <c r="I56" s="459"/>
      <c r="J56" s="459"/>
      <c r="K56" s="459"/>
      <c r="L56" s="955"/>
      <c r="M56" s="955"/>
      <c r="N56" s="997" t="s">
        <v>2416</v>
      </c>
      <c r="O56" s="995"/>
      <c r="P56" s="995"/>
      <c r="Q56" s="995"/>
      <c r="R56" s="995">
        <v>28533141</v>
      </c>
      <c r="S56" s="995"/>
      <c r="T56" s="995"/>
      <c r="U56" s="995"/>
      <c r="V56" s="485">
        <v>28533141</v>
      </c>
      <c r="W56" s="486"/>
      <c r="X56" s="995"/>
      <c r="Y56" s="995"/>
      <c r="Z56" s="995"/>
      <c r="AA56" s="995"/>
      <c r="AB56" s="995"/>
      <c r="AC56" s="485">
        <v>28533141</v>
      </c>
      <c r="AD56" s="486"/>
      <c r="AE56" s="485"/>
      <c r="AF56" s="459"/>
    </row>
    <row r="57" spans="1:32" s="471" customFormat="1" ht="8.25" customHeight="1" x14ac:dyDescent="0.2">
      <c r="A57" s="470"/>
      <c r="B57" s="459"/>
      <c r="C57" s="676" t="s">
        <v>3019</v>
      </c>
      <c r="D57" s="459"/>
      <c r="E57" s="474" t="s">
        <v>2578</v>
      </c>
      <c r="F57" s="459"/>
      <c r="G57" s="459"/>
      <c r="H57" s="474"/>
      <c r="I57" s="459"/>
      <c r="J57" s="459"/>
      <c r="K57" s="459"/>
      <c r="L57" s="955"/>
      <c r="M57" s="955"/>
      <c r="N57" s="997" t="s">
        <v>2416</v>
      </c>
      <c r="O57" s="995"/>
      <c r="P57" s="995"/>
      <c r="Q57" s="995">
        <v>560</v>
      </c>
      <c r="R57" s="995">
        <v>588999</v>
      </c>
      <c r="S57" s="995"/>
      <c r="T57" s="995"/>
      <c r="U57" s="995"/>
      <c r="V57" s="485">
        <v>589559</v>
      </c>
      <c r="W57" s="486"/>
      <c r="X57" s="995"/>
      <c r="Y57" s="995"/>
      <c r="Z57" s="995"/>
      <c r="AA57" s="995">
        <v>82743</v>
      </c>
      <c r="AB57" s="995"/>
      <c r="AC57" s="485">
        <v>672302</v>
      </c>
      <c r="AD57" s="486"/>
      <c r="AE57" s="485"/>
      <c r="AF57" s="459"/>
    </row>
    <row r="58" spans="1:32" s="471" customFormat="1" ht="8.25" customHeight="1" x14ac:dyDescent="0.2">
      <c r="A58" s="470"/>
      <c r="B58" s="459"/>
      <c r="C58" s="676" t="s">
        <v>2359</v>
      </c>
      <c r="D58" s="459"/>
      <c r="E58" s="474" t="s">
        <v>1796</v>
      </c>
      <c r="F58" s="459"/>
      <c r="G58" s="459"/>
      <c r="H58" s="474"/>
      <c r="I58" s="459"/>
      <c r="J58" s="459"/>
      <c r="K58" s="459"/>
      <c r="L58" s="955"/>
      <c r="M58" s="955"/>
      <c r="N58" s="997" t="s">
        <v>2416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25" customHeight="1" x14ac:dyDescent="0.2">
      <c r="A59" s="470"/>
      <c r="B59" s="459"/>
      <c r="C59" s="676" t="s">
        <v>704</v>
      </c>
      <c r="D59" s="459"/>
      <c r="E59" s="474" t="s">
        <v>971</v>
      </c>
      <c r="F59" s="459"/>
      <c r="G59" s="459"/>
      <c r="H59" s="474"/>
      <c r="I59" s="459"/>
      <c r="J59" s="459"/>
      <c r="K59" s="459"/>
      <c r="L59" s="955"/>
      <c r="M59" s="955"/>
      <c r="N59" s="997" t="s">
        <v>2416</v>
      </c>
      <c r="O59" s="995">
        <v>5657006</v>
      </c>
      <c r="P59" s="995"/>
      <c r="Q59" s="995">
        <v>1131282</v>
      </c>
      <c r="R59" s="995">
        <v>25184819</v>
      </c>
      <c r="S59" s="995">
        <v>28910</v>
      </c>
      <c r="T59" s="995"/>
      <c r="U59" s="995"/>
      <c r="V59" s="485">
        <v>32002017</v>
      </c>
      <c r="W59" s="486"/>
      <c r="X59" s="995"/>
      <c r="Y59" s="995"/>
      <c r="Z59" s="995"/>
      <c r="AA59" s="995">
        <v>9272484</v>
      </c>
      <c r="AB59" s="995"/>
      <c r="AC59" s="485">
        <v>41274501</v>
      </c>
      <c r="AD59" s="486"/>
      <c r="AE59" s="485"/>
      <c r="AF59" s="459"/>
    </row>
    <row r="60" spans="1:32" s="471" customFormat="1" ht="8.25" customHeight="1" x14ac:dyDescent="0.2">
      <c r="A60" s="470"/>
      <c r="B60" s="459"/>
      <c r="C60" s="676" t="s">
        <v>2055</v>
      </c>
      <c r="D60" s="459"/>
      <c r="E60" s="474" t="s">
        <v>1317</v>
      </c>
      <c r="F60" s="459"/>
      <c r="G60" s="459"/>
      <c r="H60" s="474"/>
      <c r="I60" s="459"/>
      <c r="J60" s="459"/>
      <c r="K60" s="459"/>
      <c r="L60" s="955"/>
      <c r="M60" s="955"/>
      <c r="N60" s="997" t="s">
        <v>2416</v>
      </c>
      <c r="O60" s="995"/>
      <c r="P60" s="995"/>
      <c r="Q60" s="995"/>
      <c r="R60" s="995">
        <v>5544159</v>
      </c>
      <c r="S60" s="995"/>
      <c r="T60" s="995"/>
      <c r="U60" s="995"/>
      <c r="V60" s="485">
        <v>5544159</v>
      </c>
      <c r="W60" s="486"/>
      <c r="X60" s="995"/>
      <c r="Y60" s="995"/>
      <c r="Z60" s="995"/>
      <c r="AA60" s="995">
        <v>1602</v>
      </c>
      <c r="AB60" s="995"/>
      <c r="AC60" s="485">
        <v>5545761</v>
      </c>
      <c r="AD60" s="486"/>
      <c r="AE60" s="485"/>
      <c r="AF60" s="459"/>
    </row>
    <row r="61" spans="1:32" s="471" customFormat="1" ht="8.25" customHeight="1" x14ac:dyDescent="0.2">
      <c r="A61" s="470"/>
      <c r="B61" s="459"/>
      <c r="C61" s="676" t="s">
        <v>1096</v>
      </c>
      <c r="D61" s="459"/>
      <c r="E61" s="474" t="s">
        <v>1653</v>
      </c>
      <c r="F61" s="459"/>
      <c r="G61" s="459"/>
      <c r="H61" s="474"/>
      <c r="I61" s="459"/>
      <c r="J61" s="459"/>
      <c r="K61" s="459"/>
      <c r="L61" s="459"/>
      <c r="M61" s="459"/>
      <c r="N61" s="460" t="s">
        <v>2416</v>
      </c>
      <c r="O61" s="995">
        <v>76075</v>
      </c>
      <c r="P61" s="995"/>
      <c r="Q61" s="995"/>
      <c r="R61" s="995">
        <v>1897660</v>
      </c>
      <c r="S61" s="995"/>
      <c r="T61" s="995"/>
      <c r="U61" s="995"/>
      <c r="V61" s="485">
        <v>1973735</v>
      </c>
      <c r="W61" s="486"/>
      <c r="X61" s="995"/>
      <c r="Y61" s="995"/>
      <c r="Z61" s="995"/>
      <c r="AA61" s="995">
        <v>277009</v>
      </c>
      <c r="AB61" s="995"/>
      <c r="AC61" s="485">
        <v>2250744</v>
      </c>
      <c r="AD61" s="486"/>
      <c r="AE61" s="485">
        <v>2250744</v>
      </c>
      <c r="AF61" s="459"/>
    </row>
    <row r="62" spans="1:32" s="471" customFormat="1" ht="8.25" customHeight="1" x14ac:dyDescent="0.2">
      <c r="A62" s="470"/>
      <c r="B62" s="459"/>
      <c r="C62" s="676" t="s">
        <v>1097</v>
      </c>
      <c r="D62" s="459"/>
      <c r="E62" s="474" t="s">
        <v>1874</v>
      </c>
      <c r="F62" s="459"/>
      <c r="G62" s="459"/>
      <c r="H62" s="474"/>
      <c r="I62" s="459"/>
      <c r="J62" s="459"/>
      <c r="K62" s="459"/>
      <c r="L62" s="459"/>
      <c r="M62" s="459"/>
      <c r="N62" s="460" t="s">
        <v>2416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25" customHeight="1" x14ac:dyDescent="0.2">
      <c r="A63" s="470"/>
      <c r="B63" s="459"/>
      <c r="C63" s="676" t="s">
        <v>238</v>
      </c>
      <c r="D63" s="459"/>
      <c r="E63" s="474" t="s">
        <v>1875</v>
      </c>
      <c r="F63" s="459"/>
      <c r="G63" s="459"/>
      <c r="H63" s="474"/>
      <c r="I63" s="459"/>
      <c r="J63" s="459"/>
      <c r="K63" s="459"/>
      <c r="L63" s="459"/>
      <c r="M63" s="459"/>
      <c r="N63" s="460" t="s">
        <v>2416</v>
      </c>
      <c r="O63" s="995">
        <v>167608</v>
      </c>
      <c r="P63" s="995"/>
      <c r="Q63" s="995">
        <v>207089</v>
      </c>
      <c r="R63" s="995">
        <v>5830425</v>
      </c>
      <c r="S63" s="995">
        <v>17543</v>
      </c>
      <c r="T63" s="995"/>
      <c r="U63" s="995"/>
      <c r="V63" s="485">
        <v>6222665</v>
      </c>
      <c r="W63" s="486"/>
      <c r="X63" s="995"/>
      <c r="Y63" s="995"/>
      <c r="Z63" s="995"/>
      <c r="AA63" s="995">
        <v>873337</v>
      </c>
      <c r="AB63" s="995"/>
      <c r="AC63" s="485">
        <v>7096002</v>
      </c>
      <c r="AD63" s="486"/>
      <c r="AE63" s="485">
        <v>7096002</v>
      </c>
      <c r="AF63" s="459"/>
    </row>
    <row r="64" spans="1:32" s="471" customFormat="1" ht="8.25" customHeight="1" x14ac:dyDescent="0.2">
      <c r="A64" s="470"/>
      <c r="B64" s="459"/>
      <c r="C64" s="676" t="s">
        <v>2521</v>
      </c>
      <c r="D64" s="459"/>
      <c r="E64" s="474" t="s">
        <v>1929</v>
      </c>
      <c r="F64" s="459"/>
      <c r="G64" s="459"/>
      <c r="H64" s="474"/>
      <c r="I64" s="459" t="s">
        <v>1465</v>
      </c>
      <c r="J64" s="459"/>
      <c r="K64" s="1571" t="s">
        <v>3180</v>
      </c>
      <c r="L64" s="459" t="s">
        <v>713</v>
      </c>
      <c r="M64" s="459" t="s">
        <v>713</v>
      </c>
      <c r="N64" s="460" t="s">
        <v>2416</v>
      </c>
      <c r="O64" s="995">
        <v>688593</v>
      </c>
      <c r="P64" s="995"/>
      <c r="Q64" s="995">
        <v>3791064</v>
      </c>
      <c r="R64" s="995">
        <v>436136</v>
      </c>
      <c r="S64" s="995">
        <v>215675</v>
      </c>
      <c r="T64" s="995"/>
      <c r="U64" s="995"/>
      <c r="V64" s="485">
        <v>5131468</v>
      </c>
      <c r="W64" s="486"/>
      <c r="X64" s="995"/>
      <c r="Y64" s="995"/>
      <c r="Z64" s="995"/>
      <c r="AA64" s="995">
        <v>720190</v>
      </c>
      <c r="AB64" s="995"/>
      <c r="AC64" s="485">
        <v>5851658</v>
      </c>
      <c r="AD64" s="486"/>
      <c r="AE64" s="485">
        <v>5851658</v>
      </c>
      <c r="AF64" s="459"/>
    </row>
    <row r="65" spans="1:32" s="476" customFormat="1" ht="8.25" customHeight="1" x14ac:dyDescent="0.2">
      <c r="A65" s="470"/>
      <c r="B65" s="472"/>
      <c r="C65" s="678" t="s">
        <v>2046</v>
      </c>
      <c r="D65" s="472"/>
      <c r="E65" s="472"/>
      <c r="F65" s="475"/>
      <c r="G65" s="475"/>
      <c r="H65" s="472"/>
      <c r="I65" s="475"/>
      <c r="J65" s="475"/>
      <c r="K65" s="168" t="s">
        <v>1501</v>
      </c>
      <c r="L65" s="475" t="s">
        <v>1501</v>
      </c>
      <c r="M65" s="475" t="s">
        <v>1139</v>
      </c>
      <c r="N65" s="460"/>
      <c r="O65" s="485">
        <v>6615471</v>
      </c>
      <c r="P65" s="485">
        <v>0</v>
      </c>
      <c r="Q65" s="485">
        <v>5224032</v>
      </c>
      <c r="R65" s="485">
        <v>68634678</v>
      </c>
      <c r="S65" s="485">
        <v>307089</v>
      </c>
      <c r="T65" s="485">
        <v>0</v>
      </c>
      <c r="U65" s="485">
        <v>0</v>
      </c>
      <c r="V65" s="485">
        <v>80781270</v>
      </c>
      <c r="W65" s="486"/>
      <c r="X65" s="485">
        <v>0</v>
      </c>
      <c r="Y65" s="485">
        <v>0</v>
      </c>
      <c r="Z65" s="485">
        <v>0</v>
      </c>
      <c r="AA65" s="485">
        <v>11340264</v>
      </c>
      <c r="AB65" s="485">
        <v>0</v>
      </c>
      <c r="AC65" s="485">
        <v>92121534</v>
      </c>
      <c r="AD65" s="486"/>
      <c r="AE65" s="485">
        <v>92121534</v>
      </c>
      <c r="AF65" s="472"/>
    </row>
    <row r="66" spans="1:32" s="476" customFormat="1" ht="8.25"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25" customHeight="1" x14ac:dyDescent="0.2">
      <c r="A67" s="470"/>
      <c r="B67" s="459"/>
      <c r="C67" s="676"/>
      <c r="D67" s="459"/>
      <c r="E67" s="472" t="s">
        <v>1504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25" customHeight="1" x14ac:dyDescent="0.2">
      <c r="A68" s="470"/>
      <c r="B68" s="459"/>
      <c r="C68" s="676" t="s">
        <v>1492</v>
      </c>
      <c r="D68" s="459"/>
      <c r="E68" s="474" t="s">
        <v>142</v>
      </c>
      <c r="F68" s="459"/>
      <c r="G68" s="459"/>
      <c r="H68" s="474"/>
      <c r="I68" s="459"/>
      <c r="J68" s="459"/>
      <c r="K68" s="459"/>
      <c r="L68" s="459"/>
      <c r="M68" s="459"/>
      <c r="N68" s="460" t="s">
        <v>2416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25" customHeight="1" x14ac:dyDescent="0.2">
      <c r="A69" s="470"/>
      <c r="B69" s="459"/>
      <c r="C69" s="676" t="s">
        <v>1493</v>
      </c>
      <c r="D69" s="459"/>
      <c r="E69" s="474" t="s">
        <v>507</v>
      </c>
      <c r="F69" s="459"/>
      <c r="G69" s="459"/>
      <c r="H69" s="474"/>
      <c r="I69" s="459"/>
      <c r="J69" s="459"/>
      <c r="K69" s="459"/>
      <c r="L69" s="459"/>
      <c r="M69" s="459"/>
      <c r="N69" s="460" t="s">
        <v>2416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25" customHeight="1" x14ac:dyDescent="0.2">
      <c r="A70" s="470"/>
      <c r="B70" s="459"/>
      <c r="C70" s="676" t="s">
        <v>240</v>
      </c>
      <c r="D70" s="459"/>
      <c r="E70" s="474" t="s">
        <v>1366</v>
      </c>
      <c r="F70" s="459"/>
      <c r="G70" s="459"/>
      <c r="H70" s="474"/>
      <c r="I70" s="459"/>
      <c r="J70" s="459"/>
      <c r="K70" s="459"/>
      <c r="L70" s="459"/>
      <c r="M70" s="459"/>
      <c r="N70" s="460" t="s">
        <v>2416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25" customHeight="1" x14ac:dyDescent="0.2">
      <c r="A71" s="470"/>
      <c r="B71" s="459"/>
      <c r="C71" s="676" t="s">
        <v>2619</v>
      </c>
      <c r="D71" s="459"/>
      <c r="E71" s="474" t="s">
        <v>685</v>
      </c>
      <c r="F71" s="459"/>
      <c r="G71" s="459"/>
      <c r="H71" s="474"/>
      <c r="I71" s="459"/>
      <c r="J71" s="459"/>
      <c r="K71" s="459"/>
      <c r="L71" s="459"/>
      <c r="M71" s="459"/>
      <c r="N71" s="460" t="s">
        <v>2416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25" customHeight="1" x14ac:dyDescent="0.2">
      <c r="A72" s="470"/>
      <c r="B72" s="459"/>
      <c r="C72" s="676" t="s">
        <v>241</v>
      </c>
      <c r="D72" s="459"/>
      <c r="E72" s="474" t="s">
        <v>2562</v>
      </c>
      <c r="F72" s="459"/>
      <c r="G72" s="459"/>
      <c r="H72" s="474"/>
      <c r="I72" s="459"/>
      <c r="J72" s="459"/>
      <c r="K72" s="459"/>
      <c r="L72" s="459"/>
      <c r="M72" s="459"/>
      <c r="N72" s="460" t="s">
        <v>2416</v>
      </c>
      <c r="O72" s="995"/>
      <c r="P72" s="995"/>
      <c r="Q72" s="995">
        <v>40857</v>
      </c>
      <c r="R72" s="995"/>
      <c r="S72" s="995">
        <v>133</v>
      </c>
      <c r="T72" s="995"/>
      <c r="U72" s="995"/>
      <c r="V72" s="485">
        <v>40990</v>
      </c>
      <c r="W72" s="486"/>
      <c r="X72" s="995"/>
      <c r="Y72" s="995"/>
      <c r="Z72" s="995"/>
      <c r="AA72" s="995">
        <v>5753</v>
      </c>
      <c r="AB72" s="995"/>
      <c r="AC72" s="485">
        <v>46743</v>
      </c>
      <c r="AD72" s="486"/>
      <c r="AE72" s="485">
        <v>46743</v>
      </c>
      <c r="AF72" s="459"/>
    </row>
    <row r="73" spans="1:32" s="471" customFormat="1" ht="8.25" customHeight="1" x14ac:dyDescent="0.2">
      <c r="A73" s="470"/>
      <c r="B73" s="459"/>
      <c r="C73" s="676" t="s">
        <v>242</v>
      </c>
      <c r="D73" s="459"/>
      <c r="E73" s="474" t="s">
        <v>1929</v>
      </c>
      <c r="F73" s="459"/>
      <c r="G73" s="459"/>
      <c r="H73" s="474"/>
      <c r="I73" s="459" t="s">
        <v>1465</v>
      </c>
      <c r="J73" s="459"/>
      <c r="K73" s="1571"/>
      <c r="L73" s="459" t="s">
        <v>713</v>
      </c>
      <c r="M73" s="459" t="s">
        <v>713</v>
      </c>
      <c r="N73" s="460" t="s">
        <v>2416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25" customHeight="1" x14ac:dyDescent="0.2">
      <c r="A74" s="470"/>
      <c r="B74" s="472"/>
      <c r="C74" s="678" t="s">
        <v>2047</v>
      </c>
      <c r="D74" s="472"/>
      <c r="E74" s="475"/>
      <c r="F74" s="475"/>
      <c r="G74" s="475"/>
      <c r="H74" s="475"/>
      <c r="I74" s="475"/>
      <c r="J74" s="475"/>
      <c r="K74" s="168" t="s">
        <v>1501</v>
      </c>
      <c r="L74" s="475" t="s">
        <v>1501</v>
      </c>
      <c r="M74" s="475" t="s">
        <v>1139</v>
      </c>
      <c r="N74" s="460"/>
      <c r="O74" s="485">
        <v>0</v>
      </c>
      <c r="P74" s="485">
        <v>0</v>
      </c>
      <c r="Q74" s="485">
        <v>40857</v>
      </c>
      <c r="R74" s="485">
        <v>0</v>
      </c>
      <c r="S74" s="485">
        <v>133</v>
      </c>
      <c r="T74" s="485">
        <v>0</v>
      </c>
      <c r="U74" s="485">
        <v>0</v>
      </c>
      <c r="V74" s="485">
        <v>40990</v>
      </c>
      <c r="W74" s="486"/>
      <c r="X74" s="485">
        <v>0</v>
      </c>
      <c r="Y74" s="485">
        <v>0</v>
      </c>
      <c r="Z74" s="485">
        <v>0</v>
      </c>
      <c r="AA74" s="485">
        <v>5753</v>
      </c>
      <c r="AB74" s="485">
        <v>0</v>
      </c>
      <c r="AC74" s="485">
        <v>46743</v>
      </c>
      <c r="AD74" s="486"/>
      <c r="AE74" s="485">
        <v>46743</v>
      </c>
      <c r="AF74" s="472"/>
    </row>
    <row r="75" spans="1:32" s="476" customFormat="1" ht="8.25"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25" customHeight="1" x14ac:dyDescent="0.2">
      <c r="A76" s="470"/>
      <c r="B76" s="459"/>
      <c r="C76" s="676"/>
      <c r="D76" s="459"/>
      <c r="E76" s="472" t="s">
        <v>1757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25" customHeight="1" x14ac:dyDescent="0.2">
      <c r="A77" s="470"/>
      <c r="B77" s="459"/>
      <c r="C77" s="676" t="s">
        <v>233</v>
      </c>
      <c r="D77" s="459"/>
      <c r="E77" s="474" t="s">
        <v>1126</v>
      </c>
      <c r="F77" s="459"/>
      <c r="G77" s="459"/>
      <c r="H77" s="474"/>
      <c r="I77" s="459"/>
      <c r="J77" s="459"/>
      <c r="K77" s="459"/>
      <c r="L77" s="459"/>
      <c r="M77" s="459"/>
      <c r="N77" s="460" t="s">
        <v>2416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25" customHeight="1" x14ac:dyDescent="0.2">
      <c r="A78" s="470"/>
      <c r="B78" s="459"/>
      <c r="C78" s="676" t="s">
        <v>234</v>
      </c>
      <c r="D78" s="459"/>
      <c r="E78" s="474" t="s">
        <v>119</v>
      </c>
      <c r="F78" s="459"/>
      <c r="G78" s="459"/>
      <c r="H78" s="474"/>
      <c r="I78" s="459"/>
      <c r="J78" s="459"/>
      <c r="K78" s="459"/>
      <c r="L78" s="459"/>
      <c r="M78" s="459"/>
      <c r="N78" s="460" t="s">
        <v>2416</v>
      </c>
      <c r="O78" s="995">
        <v>94926</v>
      </c>
      <c r="P78" s="995"/>
      <c r="Q78" s="995">
        <v>5948</v>
      </c>
      <c r="R78" s="995">
        <v>102137</v>
      </c>
      <c r="S78" s="995">
        <v>8265</v>
      </c>
      <c r="T78" s="995"/>
      <c r="U78" s="995"/>
      <c r="V78" s="485">
        <v>211276</v>
      </c>
      <c r="W78" s="486"/>
      <c r="X78" s="995"/>
      <c r="Y78" s="995"/>
      <c r="Z78" s="995"/>
      <c r="AA78" s="995">
        <v>29652</v>
      </c>
      <c r="AB78" s="995"/>
      <c r="AC78" s="485">
        <v>240928</v>
      </c>
      <c r="AD78" s="486"/>
      <c r="AE78" s="485">
        <v>240928</v>
      </c>
      <c r="AF78" s="459"/>
    </row>
    <row r="79" spans="1:32" s="471" customFormat="1" ht="8.25" customHeight="1" x14ac:dyDescent="0.2">
      <c r="A79" s="470"/>
      <c r="B79" s="459"/>
      <c r="C79" s="676" t="s">
        <v>141</v>
      </c>
      <c r="D79" s="459"/>
      <c r="E79" s="474" t="s">
        <v>864</v>
      </c>
      <c r="F79" s="459"/>
      <c r="G79" s="459"/>
      <c r="H79" s="474"/>
      <c r="I79" s="459"/>
      <c r="J79" s="459"/>
      <c r="K79" s="459"/>
      <c r="L79" s="459"/>
      <c r="M79" s="459"/>
      <c r="N79" s="460" t="s">
        <v>2416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25" customHeight="1" x14ac:dyDescent="0.2">
      <c r="A80" s="470"/>
      <c r="B80" s="459"/>
      <c r="C80" s="676" t="s">
        <v>230</v>
      </c>
      <c r="D80" s="459"/>
      <c r="E80" s="474" t="s">
        <v>1929</v>
      </c>
      <c r="F80" s="459"/>
      <c r="G80" s="459"/>
      <c r="H80" s="474"/>
      <c r="I80" s="459" t="s">
        <v>1465</v>
      </c>
      <c r="J80" s="459"/>
      <c r="K80" s="1571"/>
      <c r="L80" s="459" t="s">
        <v>713</v>
      </c>
      <c r="M80" s="459" t="s">
        <v>713</v>
      </c>
      <c r="N80" s="460" t="s">
        <v>2416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25" customHeight="1" x14ac:dyDescent="0.2">
      <c r="A81" s="470"/>
      <c r="B81" s="472"/>
      <c r="C81" s="678" t="s">
        <v>3044</v>
      </c>
      <c r="D81" s="472"/>
      <c r="E81" s="472"/>
      <c r="F81" s="475"/>
      <c r="G81" s="475"/>
      <c r="H81" s="472"/>
      <c r="I81" s="475"/>
      <c r="J81" s="475"/>
      <c r="K81" s="168" t="s">
        <v>1501</v>
      </c>
      <c r="L81" s="475" t="s">
        <v>1501</v>
      </c>
      <c r="M81" s="475" t="s">
        <v>1139</v>
      </c>
      <c r="N81" s="460"/>
      <c r="O81" s="485">
        <v>94926</v>
      </c>
      <c r="P81" s="485">
        <v>0</v>
      </c>
      <c r="Q81" s="485">
        <v>5948</v>
      </c>
      <c r="R81" s="485">
        <v>102137</v>
      </c>
      <c r="S81" s="485">
        <v>8265</v>
      </c>
      <c r="T81" s="485">
        <v>0</v>
      </c>
      <c r="U81" s="485">
        <v>0</v>
      </c>
      <c r="V81" s="485">
        <v>211276</v>
      </c>
      <c r="W81" s="486"/>
      <c r="X81" s="485">
        <v>0</v>
      </c>
      <c r="Y81" s="485">
        <v>0</v>
      </c>
      <c r="Z81" s="485">
        <v>0</v>
      </c>
      <c r="AA81" s="485">
        <v>29652</v>
      </c>
      <c r="AB81" s="485">
        <v>0</v>
      </c>
      <c r="AC81" s="485">
        <v>240928</v>
      </c>
      <c r="AD81" s="486"/>
      <c r="AE81" s="485">
        <v>240928</v>
      </c>
      <c r="AF81" s="472"/>
    </row>
    <row r="82" spans="1:32" s="476" customFormat="1" ht="8.25"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25" customHeight="1" x14ac:dyDescent="0.2">
      <c r="A84" s="470"/>
      <c r="B84" s="459"/>
      <c r="C84" s="676" t="s">
        <v>2029</v>
      </c>
      <c r="D84" s="459"/>
      <c r="E84" s="474" t="s">
        <v>808</v>
      </c>
      <c r="F84" s="459"/>
      <c r="G84" s="459"/>
      <c r="H84" s="474"/>
      <c r="I84" s="459"/>
      <c r="J84" s="459"/>
      <c r="K84" s="459"/>
      <c r="L84" s="955"/>
      <c r="M84" s="955"/>
      <c r="N84" s="997" t="s">
        <v>2416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25" customHeight="1" x14ac:dyDescent="0.2">
      <c r="A85" s="470"/>
      <c r="B85" s="459"/>
      <c r="C85" s="676" t="s">
        <v>2027</v>
      </c>
      <c r="D85" s="459"/>
      <c r="E85" s="474" t="s">
        <v>2169</v>
      </c>
      <c r="F85" s="459"/>
      <c r="G85" s="459"/>
      <c r="H85" s="474"/>
      <c r="I85" s="459"/>
      <c r="J85" s="459"/>
      <c r="K85" s="459"/>
      <c r="L85" s="955"/>
      <c r="M85" s="955"/>
      <c r="N85" s="997" t="s">
        <v>2416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25" customHeight="1" x14ac:dyDescent="0.2">
      <c r="A86" s="470"/>
      <c r="B86" s="459"/>
      <c r="C86" s="676" t="s">
        <v>2028</v>
      </c>
      <c r="D86" s="459"/>
      <c r="E86" s="474" t="s">
        <v>2962</v>
      </c>
      <c r="F86" s="459"/>
      <c r="G86" s="459"/>
      <c r="H86" s="474"/>
      <c r="I86" s="459"/>
      <c r="J86" s="459"/>
      <c r="K86" s="459"/>
      <c r="L86" s="955"/>
      <c r="M86" s="955"/>
      <c r="N86" s="997" t="s">
        <v>2416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25" customHeight="1" x14ac:dyDescent="0.2">
      <c r="A87" s="470"/>
      <c r="B87" s="459"/>
      <c r="C87" s="676" t="s">
        <v>1797</v>
      </c>
      <c r="D87" s="459"/>
      <c r="E87" s="474" t="s">
        <v>1929</v>
      </c>
      <c r="F87" s="459"/>
      <c r="G87" s="459"/>
      <c r="H87" s="474"/>
      <c r="I87" s="459" t="s">
        <v>1465</v>
      </c>
      <c r="J87" s="459"/>
      <c r="K87" s="1571"/>
      <c r="L87" s="955" t="s">
        <v>713</v>
      </c>
      <c r="M87" s="955" t="s">
        <v>713</v>
      </c>
      <c r="N87" s="997" t="s">
        <v>2416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25" customHeight="1" x14ac:dyDescent="0.2">
      <c r="A88" s="470"/>
      <c r="B88" s="459"/>
      <c r="C88" s="676" t="s">
        <v>2523</v>
      </c>
      <c r="D88" s="459"/>
      <c r="E88" s="474" t="s">
        <v>1929</v>
      </c>
      <c r="F88" s="459"/>
      <c r="G88" s="459"/>
      <c r="H88" s="474"/>
      <c r="I88" s="459" t="s">
        <v>1465</v>
      </c>
      <c r="J88" s="459"/>
      <c r="K88" s="1571"/>
      <c r="L88" s="955" t="s">
        <v>713</v>
      </c>
      <c r="M88" s="955" t="s">
        <v>713</v>
      </c>
      <c r="N88" s="997" t="s">
        <v>2416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25" customHeight="1" x14ac:dyDescent="0.2">
      <c r="A89" s="470"/>
      <c r="B89" s="459"/>
      <c r="C89" s="678" t="s">
        <v>3045</v>
      </c>
      <c r="D89" s="459"/>
      <c r="E89" s="472"/>
      <c r="F89" s="459"/>
      <c r="G89" s="459"/>
      <c r="H89" s="472"/>
      <c r="I89" s="459"/>
      <c r="J89" s="459"/>
      <c r="K89" s="168" t="s">
        <v>1501</v>
      </c>
      <c r="L89" s="475" t="s">
        <v>1501</v>
      </c>
      <c r="M89" s="459"/>
      <c r="N89" s="460" t="s">
        <v>2416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25"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25" customHeight="1" x14ac:dyDescent="0.2">
      <c r="A92" s="470"/>
      <c r="B92" s="459"/>
      <c r="C92" s="676"/>
      <c r="D92" s="459"/>
      <c r="E92" s="472" t="s">
        <v>1455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25" customHeight="1" x14ac:dyDescent="0.2">
      <c r="A93" s="470"/>
      <c r="B93" s="459"/>
      <c r="C93" s="676" t="s">
        <v>1424</v>
      </c>
      <c r="D93" s="459"/>
      <c r="E93" s="474" t="s">
        <v>1664</v>
      </c>
      <c r="F93" s="459"/>
      <c r="G93" s="459"/>
      <c r="H93" s="474"/>
      <c r="I93" s="459"/>
      <c r="J93" s="459"/>
      <c r="K93" s="459"/>
      <c r="L93" s="459"/>
      <c r="M93" s="459"/>
      <c r="N93" s="460" t="s">
        <v>2416</v>
      </c>
      <c r="O93" s="995">
        <v>5736148</v>
      </c>
      <c r="P93" s="995"/>
      <c r="Q93" s="995">
        <v>1160902</v>
      </c>
      <c r="R93" s="995">
        <v>918579</v>
      </c>
      <c r="S93" s="995"/>
      <c r="T93" s="995"/>
      <c r="U93" s="995"/>
      <c r="V93" s="485">
        <v>7815629</v>
      </c>
      <c r="W93" s="486"/>
      <c r="X93" s="995"/>
      <c r="Y93" s="995"/>
      <c r="Z93" s="995"/>
      <c r="AA93" s="995">
        <v>1096906</v>
      </c>
      <c r="AB93" s="995"/>
      <c r="AC93" s="485">
        <v>8912535</v>
      </c>
      <c r="AD93" s="486"/>
      <c r="AE93" s="485">
        <v>8912535</v>
      </c>
      <c r="AF93" s="459"/>
    </row>
    <row r="94" spans="1:32" s="471" customFormat="1" ht="8.25" customHeight="1" x14ac:dyDescent="0.2">
      <c r="A94" s="470"/>
      <c r="B94" s="459"/>
      <c r="C94" s="676" t="s">
        <v>1425</v>
      </c>
      <c r="D94" s="459"/>
      <c r="E94" s="474" t="s">
        <v>838</v>
      </c>
      <c r="F94" s="459"/>
      <c r="G94" s="459"/>
      <c r="H94" s="474"/>
      <c r="I94" s="459"/>
      <c r="J94" s="459"/>
      <c r="K94" s="459"/>
      <c r="L94" s="459"/>
      <c r="M94" s="459"/>
      <c r="N94" s="460" t="s">
        <v>2416</v>
      </c>
      <c r="O94" s="995">
        <v>4054497.9</v>
      </c>
      <c r="P94" s="995"/>
      <c r="Q94" s="995">
        <v>1533924.9</v>
      </c>
      <c r="R94" s="995">
        <v>1256718.3</v>
      </c>
      <c r="S94" s="995">
        <v>132145.19999999998</v>
      </c>
      <c r="T94" s="995"/>
      <c r="U94" s="995"/>
      <c r="V94" s="485">
        <v>6977286.2999999998</v>
      </c>
      <c r="W94" s="486"/>
      <c r="X94" s="995"/>
      <c r="Y94" s="995"/>
      <c r="Z94" s="995"/>
      <c r="AA94" s="995">
        <v>979247</v>
      </c>
      <c r="AB94" s="995"/>
      <c r="AC94" s="485">
        <v>7956533.2999999998</v>
      </c>
      <c r="AD94" s="486"/>
      <c r="AE94" s="485">
        <v>7956533.2999999998</v>
      </c>
      <c r="AF94" s="459"/>
    </row>
    <row r="95" spans="1:32" s="723" customFormat="1" ht="8.25" customHeight="1" x14ac:dyDescent="0.2">
      <c r="A95" s="721"/>
      <c r="B95" s="722"/>
      <c r="C95" s="798" t="s">
        <v>243</v>
      </c>
      <c r="D95" s="799"/>
      <c r="E95" s="800" t="s">
        <v>871</v>
      </c>
      <c r="F95" s="799"/>
      <c r="G95" s="799"/>
      <c r="H95" s="800"/>
      <c r="I95" s="799"/>
      <c r="J95" s="799"/>
      <c r="K95" s="799"/>
      <c r="L95" s="799"/>
      <c r="M95" s="722"/>
      <c r="N95" s="460" t="s">
        <v>2416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25" customHeight="1" x14ac:dyDescent="0.2">
      <c r="A96" s="721"/>
      <c r="B96" s="722"/>
      <c r="C96" s="676" t="s">
        <v>1021</v>
      </c>
      <c r="D96" s="459"/>
      <c r="E96" s="474" t="s">
        <v>2153</v>
      </c>
      <c r="F96" s="459"/>
      <c r="G96" s="459"/>
      <c r="H96" s="474"/>
      <c r="I96" s="459"/>
      <c r="J96" s="459"/>
      <c r="K96" s="459"/>
      <c r="L96" s="799"/>
      <c r="M96" s="722"/>
      <c r="N96" s="460" t="s">
        <v>2416</v>
      </c>
      <c r="O96" s="995">
        <v>9460495.0999999996</v>
      </c>
      <c r="P96" s="995"/>
      <c r="Q96" s="995">
        <v>3417158</v>
      </c>
      <c r="R96" s="995">
        <v>3130061</v>
      </c>
      <c r="S96" s="995">
        <v>308338.80000000005</v>
      </c>
      <c r="T96" s="995"/>
      <c r="U96" s="995"/>
      <c r="V96" s="485">
        <v>16316052.9</v>
      </c>
      <c r="W96" s="486"/>
      <c r="X96" s="995"/>
      <c r="Y96" s="995"/>
      <c r="Z96" s="995"/>
      <c r="AA96" s="995">
        <v>2289780</v>
      </c>
      <c r="AB96" s="995"/>
      <c r="AC96" s="485">
        <v>18605832.899999999</v>
      </c>
      <c r="AD96" s="860"/>
      <c r="AE96" s="859">
        <v>18605832.899999999</v>
      </c>
      <c r="AF96" s="722"/>
    </row>
    <row r="97" spans="1:32" s="471" customFormat="1" ht="8.25" customHeight="1" x14ac:dyDescent="0.2">
      <c r="A97" s="470"/>
      <c r="B97" s="459"/>
      <c r="C97" s="676" t="s">
        <v>2013</v>
      </c>
      <c r="D97" s="459"/>
      <c r="E97" s="474" t="s">
        <v>2608</v>
      </c>
      <c r="F97" s="459"/>
      <c r="G97" s="459"/>
      <c r="H97" s="474"/>
      <c r="I97" s="459"/>
      <c r="J97" s="459"/>
      <c r="K97" s="459"/>
      <c r="L97" s="459"/>
      <c r="M97" s="459"/>
      <c r="N97" s="460" t="s">
        <v>2416</v>
      </c>
      <c r="O97" s="995">
        <v>7747229</v>
      </c>
      <c r="P97" s="995"/>
      <c r="Q97" s="995">
        <v>1188816</v>
      </c>
      <c r="R97" s="995">
        <v>894393</v>
      </c>
      <c r="S97" s="995">
        <v>23602</v>
      </c>
      <c r="T97" s="995"/>
      <c r="U97" s="995"/>
      <c r="V97" s="485">
        <v>9854040</v>
      </c>
      <c r="W97" s="486"/>
      <c r="X97" s="995"/>
      <c r="Y97" s="995"/>
      <c r="Z97" s="995"/>
      <c r="AA97" s="995">
        <v>1382993</v>
      </c>
      <c r="AB97" s="995"/>
      <c r="AC97" s="485">
        <v>11237033</v>
      </c>
      <c r="AD97" s="486"/>
      <c r="AE97" s="485">
        <v>11237033</v>
      </c>
      <c r="AF97" s="459"/>
    </row>
    <row r="98" spans="1:32" s="471" customFormat="1" ht="8.25" customHeight="1" x14ac:dyDescent="0.2">
      <c r="A98" s="470"/>
      <c r="B98" s="459"/>
      <c r="C98" s="676" t="s">
        <v>856</v>
      </c>
      <c r="D98" s="459"/>
      <c r="E98" s="474" t="s">
        <v>2112</v>
      </c>
      <c r="F98" s="459"/>
      <c r="G98" s="459"/>
      <c r="H98" s="474"/>
      <c r="I98" s="459"/>
      <c r="J98" s="459"/>
      <c r="K98" s="459"/>
      <c r="L98" s="955"/>
      <c r="M98" s="459"/>
      <c r="N98" s="460" t="s">
        <v>2416</v>
      </c>
      <c r="O98" s="995">
        <v>866149</v>
      </c>
      <c r="P98" s="995"/>
      <c r="Q98" s="995">
        <v>366411</v>
      </c>
      <c r="R98" s="995">
        <v>73874</v>
      </c>
      <c r="S98" s="995">
        <v>3396</v>
      </c>
      <c r="T98" s="995"/>
      <c r="U98" s="995"/>
      <c r="V98" s="485">
        <v>1309830</v>
      </c>
      <c r="W98" s="486"/>
      <c r="X98" s="995"/>
      <c r="Y98" s="995"/>
      <c r="Z98" s="995"/>
      <c r="AA98" s="995">
        <v>183832</v>
      </c>
      <c r="AB98" s="995"/>
      <c r="AC98" s="485">
        <v>1493662</v>
      </c>
      <c r="AD98" s="486"/>
      <c r="AE98" s="485"/>
      <c r="AF98" s="459"/>
    </row>
    <row r="99" spans="1:32" s="471" customFormat="1" ht="8.25" customHeight="1" x14ac:dyDescent="0.2">
      <c r="A99" s="470"/>
      <c r="B99" s="459"/>
      <c r="C99" s="676" t="s">
        <v>2014</v>
      </c>
      <c r="D99" s="459"/>
      <c r="E99" s="474" t="s">
        <v>1500</v>
      </c>
      <c r="F99" s="459"/>
      <c r="G99" s="459"/>
      <c r="H99" s="474"/>
      <c r="I99" s="459"/>
      <c r="J99" s="459"/>
      <c r="K99" s="459"/>
      <c r="L99" s="459"/>
      <c r="M99" s="459"/>
      <c r="N99" s="460" t="s">
        <v>2416</v>
      </c>
      <c r="O99" s="995">
        <v>2057664</v>
      </c>
      <c r="P99" s="995"/>
      <c r="Q99" s="995">
        <v>843421</v>
      </c>
      <c r="R99" s="995">
        <v>859464</v>
      </c>
      <c r="S99" s="995">
        <v>53996</v>
      </c>
      <c r="T99" s="995"/>
      <c r="U99" s="995"/>
      <c r="V99" s="485">
        <v>3814545</v>
      </c>
      <c r="W99" s="486"/>
      <c r="X99" s="995"/>
      <c r="Y99" s="995"/>
      <c r="Z99" s="995"/>
      <c r="AA99" s="995">
        <v>535363</v>
      </c>
      <c r="AB99" s="995"/>
      <c r="AC99" s="485">
        <v>4349908</v>
      </c>
      <c r="AD99" s="486"/>
      <c r="AE99" s="485">
        <v>4349908</v>
      </c>
      <c r="AF99" s="459"/>
    </row>
    <row r="100" spans="1:32" s="471" customFormat="1" ht="8.25" customHeight="1" x14ac:dyDescent="0.2">
      <c r="A100" s="470"/>
      <c r="B100" s="459"/>
      <c r="C100" s="676" t="s">
        <v>231</v>
      </c>
      <c r="D100" s="459"/>
      <c r="E100" s="474" t="s">
        <v>1929</v>
      </c>
      <c r="F100" s="459"/>
      <c r="G100" s="459"/>
      <c r="H100" s="474"/>
      <c r="I100" s="459" t="s">
        <v>1465</v>
      </c>
      <c r="J100" s="459"/>
      <c r="K100" s="1571" t="s">
        <v>3177</v>
      </c>
      <c r="L100" s="459" t="s">
        <v>713</v>
      </c>
      <c r="M100" s="459" t="s">
        <v>713</v>
      </c>
      <c r="N100" s="460" t="s">
        <v>2416</v>
      </c>
      <c r="O100" s="995"/>
      <c r="P100" s="995"/>
      <c r="Q100" s="995">
        <v>162569</v>
      </c>
      <c r="R100" s="995"/>
      <c r="S100" s="995"/>
      <c r="T100" s="995"/>
      <c r="U100" s="995"/>
      <c r="V100" s="485">
        <v>162569</v>
      </c>
      <c r="W100" s="486"/>
      <c r="X100" s="995"/>
      <c r="Y100" s="995"/>
      <c r="Z100" s="995"/>
      <c r="AA100" s="995">
        <v>22816</v>
      </c>
      <c r="AB100" s="995"/>
      <c r="AC100" s="485">
        <v>185385</v>
      </c>
      <c r="AD100" s="486"/>
      <c r="AE100" s="485">
        <v>185385</v>
      </c>
      <c r="AF100" s="459"/>
    </row>
    <row r="101" spans="1:32" s="476" customFormat="1" ht="8.25" customHeight="1" x14ac:dyDescent="0.2">
      <c r="A101" s="470"/>
      <c r="B101" s="472"/>
      <c r="C101" s="678" t="s">
        <v>3046</v>
      </c>
      <c r="D101" s="472"/>
      <c r="E101" s="475"/>
      <c r="F101" s="475"/>
      <c r="G101" s="475"/>
      <c r="H101" s="475"/>
      <c r="I101" s="475"/>
      <c r="J101" s="475"/>
      <c r="K101" s="168" t="s">
        <v>1501</v>
      </c>
      <c r="L101" s="475" t="s">
        <v>1501</v>
      </c>
      <c r="M101" s="475" t="s">
        <v>1139</v>
      </c>
      <c r="N101" s="460"/>
      <c r="O101" s="485">
        <v>29922183</v>
      </c>
      <c r="P101" s="485">
        <v>0</v>
      </c>
      <c r="Q101" s="485">
        <v>8673201.9000000004</v>
      </c>
      <c r="R101" s="485">
        <v>7133089.2999999998</v>
      </c>
      <c r="S101" s="485">
        <v>521478</v>
      </c>
      <c r="T101" s="485">
        <v>0</v>
      </c>
      <c r="U101" s="485">
        <v>0</v>
      </c>
      <c r="V101" s="485">
        <v>46249952.199999996</v>
      </c>
      <c r="W101" s="486"/>
      <c r="X101" s="485">
        <v>0</v>
      </c>
      <c r="Y101" s="485">
        <v>0</v>
      </c>
      <c r="Z101" s="485">
        <v>0</v>
      </c>
      <c r="AA101" s="485">
        <v>6490937</v>
      </c>
      <c r="AB101" s="485">
        <v>0</v>
      </c>
      <c r="AC101" s="485">
        <v>52740889.199999996</v>
      </c>
      <c r="AD101" s="486"/>
      <c r="AE101" s="485">
        <v>52740889.199999996</v>
      </c>
      <c r="AF101" s="472"/>
    </row>
    <row r="102" spans="1:32" s="476" customFormat="1" ht="8.25"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25" customHeight="1" x14ac:dyDescent="0.2">
      <c r="A103" s="470"/>
      <c r="B103" s="459"/>
      <c r="C103" s="676"/>
      <c r="D103" s="459"/>
      <c r="E103" s="472" t="s">
        <v>586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25" customHeight="1" x14ac:dyDescent="0.2">
      <c r="A104" s="470"/>
      <c r="B104" s="459"/>
      <c r="C104" s="676" t="s">
        <v>2015</v>
      </c>
      <c r="D104" s="459"/>
      <c r="E104" s="474" t="s">
        <v>1282</v>
      </c>
      <c r="F104" s="459"/>
      <c r="G104" s="459"/>
      <c r="H104" s="474"/>
      <c r="I104" s="459"/>
      <c r="J104" s="459"/>
      <c r="K104" s="459"/>
      <c r="L104" s="459"/>
      <c r="M104" s="459"/>
      <c r="N104" s="460" t="s">
        <v>2416</v>
      </c>
      <c r="O104" s="995">
        <v>4095082</v>
      </c>
      <c r="P104" s="995"/>
      <c r="Q104" s="995">
        <v>1699225</v>
      </c>
      <c r="R104" s="995">
        <v>85005</v>
      </c>
      <c r="S104" s="995">
        <v>412408</v>
      </c>
      <c r="T104" s="995"/>
      <c r="U104" s="995"/>
      <c r="V104" s="485">
        <v>6291720</v>
      </c>
      <c r="W104" s="486"/>
      <c r="X104" s="995"/>
      <c r="Y104" s="995"/>
      <c r="Z104" s="995"/>
      <c r="AA104" s="995">
        <v>883121</v>
      </c>
      <c r="AB104" s="995"/>
      <c r="AC104" s="485">
        <v>7174841</v>
      </c>
      <c r="AD104" s="486"/>
      <c r="AE104" s="485">
        <v>7174841</v>
      </c>
      <c r="AF104" s="459"/>
    </row>
    <row r="105" spans="1:32" s="471" customFormat="1" ht="8.25" customHeight="1" x14ac:dyDescent="0.2">
      <c r="A105" s="470"/>
      <c r="B105" s="459"/>
      <c r="C105" s="676" t="s">
        <v>2016</v>
      </c>
      <c r="D105" s="459"/>
      <c r="E105" s="474" t="s">
        <v>738</v>
      </c>
      <c r="F105" s="459"/>
      <c r="G105" s="459"/>
      <c r="H105" s="474"/>
      <c r="I105" s="459"/>
      <c r="J105" s="459"/>
      <c r="K105" s="459"/>
      <c r="L105" s="459"/>
      <c r="M105" s="459"/>
      <c r="N105" s="460" t="s">
        <v>2416</v>
      </c>
      <c r="O105" s="995">
        <v>77918</v>
      </c>
      <c r="P105" s="995"/>
      <c r="Q105" s="995">
        <v>297654</v>
      </c>
      <c r="R105" s="995">
        <v>64198</v>
      </c>
      <c r="S105" s="995">
        <v>18301</v>
      </c>
      <c r="T105" s="995"/>
      <c r="U105" s="995"/>
      <c r="V105" s="485">
        <v>458071</v>
      </c>
      <c r="W105" s="486"/>
      <c r="X105" s="995"/>
      <c r="Y105" s="995"/>
      <c r="Z105" s="995"/>
      <c r="AA105" s="995">
        <v>64289</v>
      </c>
      <c r="AB105" s="995"/>
      <c r="AC105" s="485">
        <v>522360</v>
      </c>
      <c r="AD105" s="486"/>
      <c r="AE105" s="485">
        <v>522360</v>
      </c>
      <c r="AF105" s="459"/>
    </row>
    <row r="106" spans="1:32" s="471" customFormat="1" ht="8.25" customHeight="1" x14ac:dyDescent="0.2">
      <c r="A106" s="470"/>
      <c r="B106" s="459"/>
      <c r="C106" s="676" t="s">
        <v>2017</v>
      </c>
      <c r="D106" s="459"/>
      <c r="E106" s="474" t="s">
        <v>2659</v>
      </c>
      <c r="F106" s="459"/>
      <c r="G106" s="459"/>
      <c r="H106" s="474"/>
      <c r="I106" s="459"/>
      <c r="J106" s="459"/>
      <c r="K106" s="459"/>
      <c r="L106" s="459"/>
      <c r="M106" s="459"/>
      <c r="N106" s="460" t="s">
        <v>2416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25" customHeight="1" x14ac:dyDescent="0.2">
      <c r="A107" s="470"/>
      <c r="B107" s="459"/>
      <c r="C107" s="676" t="s">
        <v>2018</v>
      </c>
      <c r="D107" s="459"/>
      <c r="E107" s="474" t="s">
        <v>192</v>
      </c>
      <c r="F107" s="459"/>
      <c r="G107" s="459"/>
      <c r="H107" s="474"/>
      <c r="I107" s="459"/>
      <c r="J107" s="459"/>
      <c r="K107" s="459"/>
      <c r="L107" s="459"/>
      <c r="M107" s="459"/>
      <c r="N107" s="460" t="s">
        <v>2416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25" customHeight="1" x14ac:dyDescent="0.2">
      <c r="A108" s="470"/>
      <c r="B108" s="459"/>
      <c r="C108" s="676" t="s">
        <v>2019</v>
      </c>
      <c r="D108" s="459"/>
      <c r="E108" s="474" t="s">
        <v>2527</v>
      </c>
      <c r="F108" s="459"/>
      <c r="G108" s="459"/>
      <c r="H108" s="474"/>
      <c r="I108" s="459"/>
      <c r="J108" s="459"/>
      <c r="K108" s="459"/>
      <c r="L108" s="459"/>
      <c r="M108" s="459"/>
      <c r="N108" s="460" t="s">
        <v>2416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25" customHeight="1" x14ac:dyDescent="0.2">
      <c r="A109" s="470"/>
      <c r="B109" s="459"/>
      <c r="C109" s="676" t="s">
        <v>232</v>
      </c>
      <c r="D109" s="459"/>
      <c r="E109" s="474" t="s">
        <v>1929</v>
      </c>
      <c r="F109" s="459"/>
      <c r="G109" s="459"/>
      <c r="H109" s="474"/>
      <c r="I109" s="459" t="s">
        <v>1465</v>
      </c>
      <c r="J109" s="459"/>
      <c r="K109" s="1571"/>
      <c r="L109" s="459" t="s">
        <v>713</v>
      </c>
      <c r="M109" s="459" t="s">
        <v>713</v>
      </c>
      <c r="N109" s="460" t="s">
        <v>2416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25" customHeight="1" x14ac:dyDescent="0.2">
      <c r="A110" s="470"/>
      <c r="B110" s="472"/>
      <c r="C110" s="678" t="s">
        <v>3047</v>
      </c>
      <c r="D110" s="472"/>
      <c r="E110" s="472"/>
      <c r="F110" s="475"/>
      <c r="G110" s="475"/>
      <c r="H110" s="472"/>
      <c r="I110" s="475"/>
      <c r="J110" s="475"/>
      <c r="K110" s="168" t="s">
        <v>1501</v>
      </c>
      <c r="L110" s="475" t="s">
        <v>1501</v>
      </c>
      <c r="M110" s="475" t="s">
        <v>1139</v>
      </c>
      <c r="N110" s="460" t="s">
        <v>2416</v>
      </c>
      <c r="O110" s="485">
        <v>4173000</v>
      </c>
      <c r="P110" s="485">
        <v>0</v>
      </c>
      <c r="Q110" s="485">
        <v>1996879</v>
      </c>
      <c r="R110" s="485">
        <v>149203</v>
      </c>
      <c r="S110" s="485">
        <v>430709</v>
      </c>
      <c r="T110" s="485">
        <v>0</v>
      </c>
      <c r="U110" s="485">
        <v>0</v>
      </c>
      <c r="V110" s="485">
        <v>6749791</v>
      </c>
      <c r="W110" s="486"/>
      <c r="X110" s="485">
        <v>0</v>
      </c>
      <c r="Y110" s="485">
        <v>0</v>
      </c>
      <c r="Z110" s="485">
        <v>0</v>
      </c>
      <c r="AA110" s="485">
        <v>947410</v>
      </c>
      <c r="AB110" s="485">
        <v>0</v>
      </c>
      <c r="AC110" s="485">
        <v>7697201</v>
      </c>
      <c r="AD110" s="486"/>
      <c r="AE110" s="485">
        <v>7697201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25" customHeight="1" x14ac:dyDescent="0.2">
      <c r="A112" s="470"/>
      <c r="B112" s="459"/>
      <c r="C112" s="798" t="s">
        <v>567</v>
      </c>
      <c r="D112" s="799"/>
      <c r="E112" s="800" t="s">
        <v>1929</v>
      </c>
      <c r="F112" s="955"/>
      <c r="G112" s="955"/>
      <c r="H112" s="956"/>
      <c r="I112" s="955" t="s">
        <v>1465</v>
      </c>
      <c r="J112" s="955"/>
      <c r="K112" s="1571"/>
      <c r="L112" s="459" t="s">
        <v>713</v>
      </c>
      <c r="M112" s="460"/>
      <c r="N112" s="460" t="s">
        <v>2416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25" hidden="1" customHeight="1" x14ac:dyDescent="0.2">
      <c r="A113" s="470"/>
      <c r="B113" s="459"/>
      <c r="C113" s="996" t="s">
        <v>2113</v>
      </c>
      <c r="D113" s="955"/>
      <c r="E113" s="956" t="s">
        <v>1929</v>
      </c>
      <c r="F113" s="955"/>
      <c r="G113" s="955"/>
      <c r="H113" s="956"/>
      <c r="I113" s="955"/>
      <c r="J113" s="955"/>
      <c r="K113" s="1550"/>
      <c r="L113" s="459" t="s">
        <v>713</v>
      </c>
      <c r="M113" s="460"/>
      <c r="N113" s="460" t="s">
        <v>2416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25" hidden="1" customHeight="1" x14ac:dyDescent="0.2">
      <c r="A115" s="470"/>
      <c r="B115" s="459"/>
      <c r="C115" s="676" t="s">
        <v>565</v>
      </c>
      <c r="D115" s="459"/>
      <c r="E115" s="459" t="s">
        <v>1843</v>
      </c>
      <c r="F115" s="459"/>
      <c r="G115" s="459"/>
      <c r="H115" s="459"/>
      <c r="I115" s="459"/>
      <c r="J115" s="459"/>
      <c r="K115" s="459"/>
      <c r="L115" s="459"/>
      <c r="M115" s="459"/>
      <c r="N115" s="460" t="s">
        <v>2416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7"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2021</v>
      </c>
      <c r="D117" s="472"/>
      <c r="E117" s="472"/>
      <c r="F117" s="475"/>
      <c r="G117" s="475"/>
      <c r="H117" s="472"/>
      <c r="I117" s="475"/>
      <c r="J117" s="475"/>
      <c r="K117" s="475" t="s">
        <v>1405</v>
      </c>
      <c r="L117" s="475" t="s">
        <v>1405</v>
      </c>
      <c r="M117" s="475" t="s">
        <v>1405</v>
      </c>
      <c r="N117" s="475"/>
      <c r="O117" s="490">
        <v>113858620</v>
      </c>
      <c r="P117" s="490">
        <v>0</v>
      </c>
      <c r="Q117" s="490">
        <v>30980941.899999999</v>
      </c>
      <c r="R117" s="490">
        <v>102708988.3</v>
      </c>
      <c r="S117" s="490">
        <v>1477771</v>
      </c>
      <c r="T117" s="490">
        <v>235379</v>
      </c>
      <c r="U117" s="490">
        <v>55245637</v>
      </c>
      <c r="V117" s="490">
        <v>304507337.19999999</v>
      </c>
      <c r="W117" s="486"/>
      <c r="X117" s="490">
        <v>0</v>
      </c>
      <c r="Y117" s="490">
        <v>0</v>
      </c>
      <c r="Z117" s="490">
        <v>0</v>
      </c>
      <c r="AA117" s="490">
        <v>0</v>
      </c>
      <c r="AB117" s="490">
        <v>0</v>
      </c>
      <c r="AC117" s="490">
        <v>304507337.19999999</v>
      </c>
      <c r="AD117" s="486"/>
      <c r="AE117" s="490">
        <v>304507337.19999999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25"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25"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3199</v>
      </c>
      <c r="D1" s="173"/>
      <c r="E1" s="134"/>
      <c r="F1" s="175" t="s">
        <v>715</v>
      </c>
      <c r="G1" s="175" t="s">
        <v>715</v>
      </c>
      <c r="H1" s="134" t="s">
        <v>715</v>
      </c>
      <c r="I1" s="175" t="s">
        <v>1331</v>
      </c>
      <c r="J1" s="175" t="s">
        <v>715</v>
      </c>
      <c r="K1" s="175" t="s">
        <v>715</v>
      </c>
      <c r="L1" s="175" t="s">
        <v>715</v>
      </c>
      <c r="M1" s="175"/>
      <c r="N1" s="175"/>
      <c r="O1" s="176"/>
      <c r="P1" s="175"/>
      <c r="Q1" s="175"/>
      <c r="R1" s="175"/>
      <c r="S1" s="175"/>
      <c r="T1" s="175" t="s">
        <v>2798</v>
      </c>
      <c r="U1" s="175"/>
      <c r="V1" s="689">
        <v>42755.682600810185</v>
      </c>
      <c r="X1" s="175"/>
      <c r="Y1" s="175"/>
    </row>
    <row r="2" spans="1:31" s="123" customFormat="1" ht="6" customHeight="1" x14ac:dyDescent="0.2">
      <c r="A2" s="185"/>
      <c r="B2" s="984"/>
      <c r="C2" s="1309" t="s">
        <v>2958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25" customHeight="1" x14ac:dyDescent="0.2">
      <c r="A3" s="181"/>
      <c r="B3" s="986"/>
      <c r="C3" s="1316" t="s">
        <v>3203</v>
      </c>
      <c r="D3" s="1317"/>
      <c r="E3" s="1315"/>
      <c r="F3" s="1318"/>
      <c r="G3" s="1319"/>
      <c r="H3" s="1320"/>
      <c r="I3" s="1318"/>
      <c r="J3" s="1318"/>
      <c r="K3" s="1318"/>
      <c r="L3" s="1319"/>
      <c r="M3" s="1318"/>
      <c r="N3" s="1319"/>
      <c r="O3" s="1320"/>
      <c r="P3" s="1320"/>
      <c r="Q3" s="1320"/>
      <c r="R3" s="1320"/>
      <c r="S3" s="1320"/>
      <c r="T3" s="1320"/>
      <c r="U3" s="1320"/>
      <c r="V3" s="1321" t="s">
        <v>2069</v>
      </c>
      <c r="W3" s="1314"/>
      <c r="X3" s="1320"/>
      <c r="Y3" s="131"/>
    </row>
    <row r="4" spans="1:31" s="119" customFormat="1" ht="15" customHeight="1" x14ac:dyDescent="0.2">
      <c r="A4" s="134"/>
      <c r="B4" s="980"/>
      <c r="C4" s="1323" t="s">
        <v>3204</v>
      </c>
      <c r="D4" s="1324"/>
      <c r="E4" s="1325"/>
      <c r="F4" s="1326"/>
      <c r="G4" s="1327"/>
      <c r="H4" s="1328"/>
      <c r="I4" s="1326"/>
      <c r="J4" s="1326"/>
      <c r="K4" s="1326"/>
      <c r="L4" s="1327"/>
      <c r="M4" s="1329"/>
      <c r="N4" s="1329"/>
      <c r="O4" s="1326"/>
      <c r="P4" s="1326"/>
      <c r="Q4" s="1326"/>
      <c r="R4" s="1326"/>
      <c r="S4" s="1326"/>
      <c r="T4" s="1326"/>
      <c r="U4" s="1326"/>
      <c r="V4" s="1306" t="s">
        <v>1633</v>
      </c>
      <c r="W4" s="1314"/>
      <c r="X4" s="1329"/>
      <c r="Y4" s="120"/>
      <c r="AE4" s="160"/>
    </row>
    <row r="5" spans="1:31" s="119" customFormat="1" ht="11.1" customHeight="1" x14ac:dyDescent="0.2">
      <c r="A5" s="134"/>
      <c r="B5" s="981"/>
      <c r="C5" s="1331" t="s">
        <v>3205</v>
      </c>
      <c r="D5" s="1325"/>
      <c r="E5" s="1325"/>
      <c r="F5" s="1328"/>
      <c r="G5" s="1332"/>
      <c r="H5" s="1332"/>
      <c r="I5" s="1328"/>
      <c r="J5" s="1328"/>
      <c r="K5" s="1328"/>
      <c r="L5" s="1328"/>
      <c r="M5" s="1328"/>
      <c r="N5" s="1328"/>
      <c r="O5" s="1333"/>
      <c r="P5" s="1326"/>
      <c r="Q5" s="1326"/>
      <c r="R5" s="1326"/>
      <c r="S5" s="1326"/>
      <c r="T5" s="1326"/>
      <c r="U5" s="1326"/>
      <c r="V5" s="1334" t="s">
        <v>3206</v>
      </c>
      <c r="W5" s="1314"/>
      <c r="X5" s="1329"/>
      <c r="Y5" s="120"/>
      <c r="AE5" s="108"/>
    </row>
    <row r="6" spans="1:31" s="138" customFormat="1" ht="17.25" hidden="1" customHeight="1" x14ac:dyDescent="0.2">
      <c r="A6" s="181"/>
      <c r="B6" s="986"/>
      <c r="C6" s="1316" t="s">
        <v>3207</v>
      </c>
      <c r="D6" s="1317"/>
      <c r="E6" s="1315"/>
      <c r="F6" s="1318"/>
      <c r="G6" s="1335"/>
      <c r="H6" s="1320"/>
      <c r="I6" s="1318"/>
      <c r="J6" s="1318"/>
      <c r="K6" s="1318"/>
      <c r="L6" s="1336"/>
      <c r="M6" s="1318"/>
      <c r="N6" s="1319"/>
      <c r="O6" s="1320"/>
      <c r="P6" s="1320"/>
      <c r="Q6" s="1320"/>
      <c r="R6" s="1320"/>
      <c r="S6" s="1320"/>
      <c r="T6" s="1320"/>
      <c r="U6" s="1320"/>
      <c r="V6" s="1321"/>
      <c r="W6" s="1321" t="s">
        <v>1607</v>
      </c>
      <c r="X6" s="1320"/>
      <c r="Y6" s="131"/>
    </row>
    <row r="7" spans="1:31" s="139" customFormat="1" ht="15" hidden="1" customHeight="1" x14ac:dyDescent="0.2">
      <c r="A7" s="134"/>
      <c r="B7" s="980"/>
      <c r="C7" s="1323" t="s">
        <v>3208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3209</v>
      </c>
      <c r="D8" s="1325"/>
      <c r="E8" s="1325"/>
      <c r="F8" s="1328"/>
      <c r="G8" s="1332"/>
      <c r="H8" s="1328"/>
      <c r="I8" s="1328"/>
      <c r="J8" s="1328"/>
      <c r="K8" s="1328"/>
      <c r="L8" s="1328"/>
      <c r="M8" s="1328"/>
      <c r="N8" s="1328"/>
      <c r="O8" s="1333"/>
      <c r="P8" s="1326"/>
      <c r="Q8" s="1326"/>
      <c r="R8" s="1326"/>
      <c r="S8" s="1326"/>
      <c r="T8" s="1326"/>
      <c r="U8" s="1326"/>
      <c r="V8" s="1334"/>
      <c r="W8" s="1334" t="s">
        <v>3210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641</v>
      </c>
      <c r="F13" s="166"/>
      <c r="G13" s="166"/>
      <c r="H13" s="166"/>
      <c r="I13" s="277"/>
      <c r="J13" s="166"/>
      <c r="K13" s="166"/>
      <c r="L13" s="166"/>
      <c r="M13" s="205"/>
      <c r="N13" s="199"/>
      <c r="O13" s="199"/>
      <c r="P13" s="199"/>
      <c r="Q13" s="205"/>
      <c r="R13" s="205"/>
      <c r="S13" s="205"/>
      <c r="T13" s="205"/>
      <c r="U13" s="205"/>
      <c r="V13" s="37" t="s">
        <v>1401</v>
      </c>
      <c r="W13" s="201"/>
      <c r="X13" s="199"/>
    </row>
    <row r="14" spans="1:31" s="2" customFormat="1" ht="12.6" customHeight="1" x14ac:dyDescent="0.2">
      <c r="A14" s="90"/>
      <c r="B14" s="199"/>
      <c r="C14" s="169" t="s">
        <v>519</v>
      </c>
      <c r="D14" s="199"/>
      <c r="E14" s="278" t="s">
        <v>2101</v>
      </c>
      <c r="F14" s="165"/>
      <c r="G14" s="165"/>
      <c r="H14" s="165"/>
      <c r="I14" s="278"/>
      <c r="J14" s="165"/>
      <c r="K14" s="165"/>
      <c r="L14" s="165"/>
      <c r="M14" s="205"/>
      <c r="N14" s="165"/>
      <c r="O14" s="165"/>
      <c r="P14" s="165"/>
      <c r="Q14" s="167"/>
      <c r="R14" s="167"/>
      <c r="S14" s="167"/>
      <c r="T14" s="167"/>
      <c r="U14" s="855" t="s">
        <v>1464</v>
      </c>
      <c r="V14" s="647">
        <v>92918452</v>
      </c>
      <c r="W14" s="200"/>
      <c r="X14" s="199"/>
    </row>
    <row r="15" spans="1:31" s="2" customFormat="1" ht="10.5" customHeight="1" x14ac:dyDescent="0.2">
      <c r="A15" s="90"/>
      <c r="B15" s="199"/>
      <c r="C15" s="169" t="s">
        <v>178</v>
      </c>
      <c r="D15" s="199"/>
      <c r="E15" s="278" t="s">
        <v>706</v>
      </c>
      <c r="F15" s="165"/>
      <c r="G15" s="165"/>
      <c r="H15" s="165"/>
      <c r="I15" s="278"/>
      <c r="J15" s="165"/>
      <c r="K15" s="165"/>
      <c r="L15" s="165"/>
      <c r="M15" s="205"/>
      <c r="N15" s="165"/>
      <c r="O15" s="165"/>
      <c r="P15" s="165"/>
      <c r="Q15" s="167"/>
      <c r="R15" s="167"/>
      <c r="S15" s="167"/>
      <c r="T15" s="167"/>
      <c r="U15" s="855" t="s">
        <v>1464</v>
      </c>
      <c r="V15" s="647">
        <v>20940168</v>
      </c>
      <c r="W15" s="200"/>
      <c r="X15" s="199"/>
    </row>
    <row r="16" spans="1:31" s="2" customFormat="1" ht="12" hidden="1" customHeight="1" x14ac:dyDescent="0.2">
      <c r="A16" s="90"/>
      <c r="B16" s="199"/>
      <c r="C16" s="169" t="s">
        <v>1909</v>
      </c>
      <c r="D16" s="199"/>
      <c r="E16" s="278" t="s">
        <v>706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565</v>
      </c>
      <c r="D17" s="199"/>
      <c r="E17" s="278" t="s">
        <v>1632</v>
      </c>
      <c r="F17" s="165"/>
      <c r="G17" s="165"/>
      <c r="H17" s="165"/>
      <c r="I17" s="165"/>
      <c r="J17" s="165"/>
      <c r="K17" s="165"/>
      <c r="L17" s="165"/>
      <c r="M17" s="205"/>
      <c r="N17" s="165"/>
      <c r="O17" s="165"/>
      <c r="P17" s="165"/>
      <c r="Q17" s="167"/>
      <c r="R17" s="167"/>
      <c r="S17" s="167"/>
      <c r="T17" s="168" t="s">
        <v>1139</v>
      </c>
      <c r="U17" s="855" t="s">
        <v>1464</v>
      </c>
      <c r="V17" s="298">
        <v>113858620</v>
      </c>
      <c r="W17" s="200"/>
      <c r="X17" s="199"/>
    </row>
    <row r="18" spans="1:24" s="2" customFormat="1" x14ac:dyDescent="0.2">
      <c r="A18" s="90"/>
      <c r="B18" s="199"/>
      <c r="C18" s="169" t="s">
        <v>2873</v>
      </c>
      <c r="D18" s="199"/>
      <c r="E18" s="278" t="s">
        <v>2507</v>
      </c>
      <c r="F18" s="165"/>
      <c r="G18" s="165"/>
      <c r="H18" s="165"/>
      <c r="I18" s="165"/>
      <c r="J18" s="165"/>
      <c r="K18" s="165"/>
      <c r="L18" s="165"/>
      <c r="M18" s="205"/>
      <c r="N18" s="165"/>
      <c r="O18" s="165"/>
      <c r="P18" s="165"/>
      <c r="Q18" s="167"/>
      <c r="R18" s="167"/>
      <c r="S18" s="199"/>
      <c r="T18" s="168"/>
      <c r="U18" s="855" t="s">
        <v>1464</v>
      </c>
      <c r="V18" s="647"/>
      <c r="W18" s="200"/>
      <c r="X18" s="199"/>
    </row>
    <row r="19" spans="1:24" s="2" customFormat="1" ht="12.75" customHeight="1" x14ac:dyDescent="0.2">
      <c r="A19" s="90"/>
      <c r="B19" s="199"/>
      <c r="C19" s="169" t="s">
        <v>128</v>
      </c>
      <c r="D19" s="199"/>
      <c r="E19" s="278" t="s">
        <v>1966</v>
      </c>
      <c r="F19" s="165"/>
      <c r="G19" s="165"/>
      <c r="H19" s="165"/>
      <c r="I19" s="165"/>
      <c r="J19" s="165"/>
      <c r="K19" s="165"/>
      <c r="L19" s="165"/>
      <c r="M19" s="205"/>
      <c r="N19" s="165"/>
      <c r="O19" s="165"/>
      <c r="P19" s="165"/>
      <c r="Q19" s="167"/>
      <c r="R19" s="167"/>
      <c r="S19" s="167"/>
      <c r="T19" s="168"/>
      <c r="U19" s="855" t="s">
        <v>1464</v>
      </c>
      <c r="V19" s="298">
        <v>113858620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949</v>
      </c>
      <c r="F21" s="843"/>
      <c r="G21" s="843"/>
      <c r="H21" s="843"/>
      <c r="I21" s="843"/>
      <c r="J21" s="843"/>
      <c r="K21" s="843"/>
      <c r="L21" s="843"/>
      <c r="M21" s="931"/>
      <c r="N21" s="843"/>
      <c r="O21" s="843"/>
      <c r="P21" s="843"/>
      <c r="Q21" s="875"/>
      <c r="R21" s="875"/>
      <c r="S21" s="875"/>
      <c r="T21" s="168"/>
      <c r="U21" s="205" t="s">
        <v>2416</v>
      </c>
      <c r="V21" s="167"/>
      <c r="W21" s="200"/>
      <c r="X21" s="199"/>
    </row>
    <row r="22" spans="1:24" s="2" customFormat="1" x14ac:dyDescent="0.2">
      <c r="A22" s="90"/>
      <c r="B22" s="199"/>
      <c r="C22" s="789" t="s">
        <v>2195</v>
      </c>
      <c r="D22" s="790"/>
      <c r="E22" s="791" t="s">
        <v>115</v>
      </c>
      <c r="F22" s="792"/>
      <c r="G22" s="792"/>
      <c r="H22" s="792"/>
      <c r="I22" s="792"/>
      <c r="J22" s="792"/>
      <c r="K22" s="792"/>
      <c r="L22" s="792"/>
      <c r="M22" s="876"/>
      <c r="N22" s="792"/>
      <c r="O22" s="792"/>
      <c r="P22" s="792"/>
      <c r="Q22" s="792"/>
      <c r="R22" s="792"/>
      <c r="S22" s="792"/>
      <c r="T22" s="168"/>
      <c r="U22" s="209" t="s">
        <v>2416</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179</v>
      </c>
      <c r="D25" s="199"/>
      <c r="E25" s="208" t="s">
        <v>176</v>
      </c>
      <c r="F25" s="165"/>
      <c r="G25" s="165"/>
      <c r="H25" s="165"/>
      <c r="I25" s="208"/>
      <c r="J25" s="165"/>
      <c r="K25" s="165"/>
      <c r="L25" s="165"/>
      <c r="M25" s="205"/>
      <c r="N25" s="167"/>
      <c r="O25" s="165"/>
      <c r="P25" s="165"/>
      <c r="Q25" s="165"/>
      <c r="R25" s="165"/>
      <c r="S25" s="165"/>
      <c r="T25" s="165"/>
      <c r="U25" s="199" t="s">
        <v>2416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180</v>
      </c>
      <c r="D28" s="199"/>
      <c r="E28" s="1063" t="s">
        <v>1221</v>
      </c>
      <c r="F28" s="165"/>
      <c r="G28" s="165"/>
      <c r="H28" s="165"/>
      <c r="I28" s="278"/>
      <c r="J28" s="165"/>
      <c r="K28" s="165"/>
      <c r="L28" s="165"/>
      <c r="M28" s="205"/>
      <c r="N28" s="167"/>
      <c r="O28" s="165"/>
      <c r="P28" s="165"/>
      <c r="Q28" s="165"/>
      <c r="R28" s="165"/>
      <c r="S28" s="165"/>
      <c r="T28" s="165"/>
      <c r="U28" s="199" t="s">
        <v>2416</v>
      </c>
      <c r="V28" s="647"/>
      <c r="W28" s="200"/>
      <c r="X28" s="199"/>
    </row>
    <row r="29" spans="1:24" s="2" customFormat="1" ht="12.6" hidden="1" customHeight="1" x14ac:dyDescent="0.2">
      <c r="A29" s="90"/>
      <c r="B29" s="199"/>
      <c r="C29" s="169" t="s">
        <v>314</v>
      </c>
      <c r="D29" s="199"/>
      <c r="E29" s="278" t="s">
        <v>2756</v>
      </c>
      <c r="F29" s="165"/>
      <c r="G29" s="165"/>
      <c r="H29" s="165"/>
      <c r="I29" s="278"/>
      <c r="J29" s="165"/>
      <c r="K29" s="165"/>
      <c r="L29" s="165"/>
      <c r="M29" s="205"/>
      <c r="N29" s="167"/>
      <c r="O29" s="165"/>
      <c r="P29" s="165"/>
      <c r="Q29" s="165"/>
      <c r="R29" s="165"/>
      <c r="S29" s="165"/>
      <c r="T29" s="165"/>
      <c r="U29" s="199" t="s">
        <v>2416</v>
      </c>
      <c r="V29" s="647"/>
      <c r="W29" s="200"/>
      <c r="X29" s="199"/>
    </row>
    <row r="30" spans="1:24" s="2" customFormat="1" ht="0.9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316</v>
      </c>
      <c r="D32" s="199"/>
      <c r="E32" s="165" t="s">
        <v>933</v>
      </c>
      <c r="F32" s="165"/>
      <c r="G32" s="165"/>
      <c r="H32" s="165"/>
      <c r="I32" s="278"/>
      <c r="J32" s="165"/>
      <c r="K32" s="165"/>
      <c r="L32" s="165"/>
      <c r="M32" s="205"/>
      <c r="N32" s="167"/>
      <c r="O32" s="165"/>
      <c r="P32" s="165"/>
      <c r="Q32" s="165"/>
      <c r="R32" s="165"/>
      <c r="S32" s="165"/>
      <c r="T32" s="165"/>
      <c r="U32" s="199" t="s">
        <v>2416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317</v>
      </c>
      <c r="D35" s="199"/>
      <c r="E35" s="278" t="s">
        <v>1841</v>
      </c>
      <c r="F35" s="165"/>
      <c r="G35" s="165"/>
      <c r="H35" s="165"/>
      <c r="I35" s="278"/>
      <c r="J35" s="165"/>
      <c r="K35" s="165"/>
      <c r="L35" s="165"/>
      <c r="M35" s="205"/>
      <c r="N35" s="165"/>
      <c r="O35" s="165"/>
      <c r="P35" s="165"/>
      <c r="Q35" s="165"/>
      <c r="R35" s="165"/>
      <c r="S35" s="165"/>
      <c r="T35" s="165"/>
      <c r="U35" s="199" t="s">
        <v>2416</v>
      </c>
      <c r="V35" s="647">
        <v>207379</v>
      </c>
      <c r="W35" s="200"/>
      <c r="X35" s="199"/>
    </row>
    <row r="36" spans="1:24" s="2" customFormat="1" ht="12.6" customHeight="1" x14ac:dyDescent="0.2">
      <c r="A36" s="90"/>
      <c r="B36" s="199"/>
      <c r="C36" s="169" t="s">
        <v>2423</v>
      </c>
      <c r="D36" s="199"/>
      <c r="E36" s="278" t="s">
        <v>1246</v>
      </c>
      <c r="F36" s="165"/>
      <c r="G36" s="165"/>
      <c r="H36" s="165"/>
      <c r="I36" s="278"/>
      <c r="J36" s="165"/>
      <c r="K36" s="165"/>
      <c r="L36" s="165"/>
      <c r="M36" s="205"/>
      <c r="N36" s="165"/>
      <c r="O36" s="165"/>
      <c r="P36" s="165"/>
      <c r="Q36" s="165"/>
      <c r="R36" s="165"/>
      <c r="S36" s="165"/>
      <c r="T36" s="165"/>
      <c r="U36" s="199" t="s">
        <v>2416</v>
      </c>
      <c r="V36" s="647"/>
      <c r="W36" s="200"/>
      <c r="X36" s="199"/>
    </row>
    <row r="37" spans="1:24" s="2" customFormat="1" ht="12.6" customHeight="1" x14ac:dyDescent="0.2">
      <c r="A37" s="90"/>
      <c r="B37" s="199"/>
      <c r="C37" s="169"/>
      <c r="D37" s="199"/>
      <c r="E37" s="278" t="s">
        <v>2812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2668</v>
      </c>
      <c r="D38" s="199"/>
      <c r="E38" s="281" t="s">
        <v>795</v>
      </c>
      <c r="F38" s="165"/>
      <c r="G38" s="165"/>
      <c r="H38" s="165"/>
      <c r="I38" s="281"/>
      <c r="J38" s="165"/>
      <c r="K38" s="165"/>
      <c r="L38" s="165"/>
      <c r="M38" s="199"/>
      <c r="N38" s="165"/>
      <c r="O38" s="165"/>
      <c r="P38" s="165"/>
      <c r="Q38" s="165"/>
      <c r="R38" s="165"/>
      <c r="S38" s="165"/>
      <c r="T38" s="165"/>
      <c r="U38" s="199" t="s">
        <v>2416</v>
      </c>
      <c r="V38" s="647"/>
      <c r="W38" s="200"/>
      <c r="X38" s="199"/>
    </row>
    <row r="39" spans="1:24" s="2" customFormat="1" ht="12.6" customHeight="1" x14ac:dyDescent="0.2">
      <c r="A39" s="90"/>
      <c r="B39" s="199"/>
      <c r="C39" s="169" t="s">
        <v>1901</v>
      </c>
      <c r="D39" s="199"/>
      <c r="E39" s="281" t="s">
        <v>1646</v>
      </c>
      <c r="F39" s="165"/>
      <c r="G39" s="165"/>
      <c r="H39" s="165"/>
      <c r="I39" s="281"/>
      <c r="J39" s="165"/>
      <c r="K39" s="165"/>
      <c r="L39" s="165"/>
      <c r="M39" s="199"/>
      <c r="N39" s="165"/>
      <c r="O39" s="165"/>
      <c r="P39" s="165"/>
      <c r="Q39" s="165"/>
      <c r="R39" s="165"/>
      <c r="S39" s="165"/>
      <c r="T39" s="165"/>
      <c r="U39" s="199" t="s">
        <v>2416</v>
      </c>
      <c r="V39" s="647"/>
      <c r="W39" s="200"/>
      <c r="X39" s="199"/>
    </row>
    <row r="40" spans="1:24" s="2" customFormat="1" ht="12.6" customHeight="1" x14ac:dyDescent="0.2">
      <c r="A40" s="90"/>
      <c r="B40" s="199"/>
      <c r="C40" s="169" t="s">
        <v>1902</v>
      </c>
      <c r="D40" s="199"/>
      <c r="E40" s="281" t="s">
        <v>2794</v>
      </c>
      <c r="F40" s="165"/>
      <c r="G40" s="165"/>
      <c r="H40" s="165"/>
      <c r="I40" s="281"/>
      <c r="J40" s="165"/>
      <c r="K40" s="165"/>
      <c r="L40" s="165"/>
      <c r="M40" s="199"/>
      <c r="N40" s="165"/>
      <c r="O40" s="165"/>
      <c r="P40" s="165"/>
      <c r="Q40" s="165"/>
      <c r="R40" s="165"/>
      <c r="S40" s="165"/>
      <c r="T40" s="165"/>
      <c r="U40" s="199" t="s">
        <v>2416</v>
      </c>
      <c r="V40" s="647"/>
      <c r="W40" s="200"/>
      <c r="X40" s="199"/>
    </row>
    <row r="41" spans="1:24" s="2" customFormat="1" ht="12.6" customHeight="1" x14ac:dyDescent="0.2">
      <c r="A41" s="90"/>
      <c r="B41" s="199"/>
      <c r="C41" s="169" t="s">
        <v>1903</v>
      </c>
      <c r="D41" s="199"/>
      <c r="E41" s="281" t="s">
        <v>751</v>
      </c>
      <c r="F41" s="165"/>
      <c r="G41" s="165"/>
      <c r="H41" s="165"/>
      <c r="I41" s="281"/>
      <c r="J41" s="165"/>
      <c r="K41" s="165"/>
      <c r="L41" s="165"/>
      <c r="M41" s="199"/>
      <c r="N41" s="165"/>
      <c r="O41" s="165"/>
      <c r="P41" s="165"/>
      <c r="Q41" s="165"/>
      <c r="R41" s="165"/>
      <c r="S41" s="165"/>
      <c r="T41" s="165"/>
      <c r="U41" s="199" t="s">
        <v>2416</v>
      </c>
      <c r="V41" s="647">
        <v>25000</v>
      </c>
      <c r="W41" s="200"/>
      <c r="X41" s="199"/>
    </row>
    <row r="42" spans="1:24" s="2" customFormat="1" ht="12.6" customHeight="1" x14ac:dyDescent="0.2">
      <c r="A42" s="90"/>
      <c r="B42" s="199"/>
      <c r="C42" s="169" t="s">
        <v>1904</v>
      </c>
      <c r="D42" s="199"/>
      <c r="E42" s="281" t="s">
        <v>1601</v>
      </c>
      <c r="F42" s="165"/>
      <c r="G42" s="165"/>
      <c r="H42" s="165"/>
      <c r="I42" s="281"/>
      <c r="J42" s="165"/>
      <c r="K42" s="165"/>
      <c r="L42" s="165"/>
      <c r="M42" s="199"/>
      <c r="N42" s="165"/>
      <c r="O42" s="165"/>
      <c r="P42" s="165"/>
      <c r="Q42" s="165"/>
      <c r="R42" s="165"/>
      <c r="S42" s="165"/>
      <c r="T42" s="165"/>
      <c r="U42" s="199" t="s">
        <v>2416</v>
      </c>
      <c r="V42" s="647"/>
      <c r="W42" s="200"/>
      <c r="X42" s="199"/>
    </row>
    <row r="43" spans="1:24" s="2" customFormat="1" ht="12.6" customHeight="1" x14ac:dyDescent="0.2">
      <c r="A43" s="90"/>
      <c r="B43" s="199"/>
      <c r="C43" s="169" t="s">
        <v>1905</v>
      </c>
      <c r="D43" s="199"/>
      <c r="E43" s="281" t="s">
        <v>1846</v>
      </c>
      <c r="F43" s="165"/>
      <c r="G43" s="165"/>
      <c r="H43" s="165"/>
      <c r="I43" s="281"/>
      <c r="J43" s="165"/>
      <c r="K43" s="165"/>
      <c r="L43" s="165"/>
      <c r="M43" s="199"/>
      <c r="N43" s="165"/>
      <c r="O43" s="165"/>
      <c r="P43" s="165"/>
      <c r="Q43" s="165"/>
      <c r="R43" s="165"/>
      <c r="S43" s="165"/>
      <c r="T43" s="165"/>
      <c r="U43" s="199" t="s">
        <v>2416</v>
      </c>
      <c r="V43" s="647"/>
      <c r="W43" s="200"/>
      <c r="X43" s="199"/>
    </row>
    <row r="44" spans="1:24" s="727" customFormat="1" ht="12.6" customHeight="1" x14ac:dyDescent="0.2">
      <c r="A44" s="1293"/>
      <c r="B44" s="714"/>
      <c r="C44" s="789" t="s">
        <v>2611</v>
      </c>
      <c r="D44" s="790"/>
      <c r="E44" s="893" t="s">
        <v>1929</v>
      </c>
      <c r="F44" s="792"/>
      <c r="G44" s="792"/>
      <c r="H44" s="792"/>
      <c r="I44" s="893" t="s">
        <v>1465</v>
      </c>
      <c r="J44" s="792"/>
      <c r="K44" s="792"/>
      <c r="L44" s="792"/>
      <c r="M44" s="1545" t="s">
        <v>3178</v>
      </c>
      <c r="N44" s="792" t="s">
        <v>2677</v>
      </c>
      <c r="O44" s="792"/>
      <c r="P44" s="792"/>
      <c r="Q44" s="792"/>
      <c r="R44" s="792"/>
      <c r="S44" s="792"/>
      <c r="T44" s="792"/>
      <c r="U44" s="790" t="s">
        <v>2416</v>
      </c>
      <c r="V44" s="1556">
        <v>3000</v>
      </c>
      <c r="W44" s="1292"/>
      <c r="X44" s="714"/>
    </row>
    <row r="45" spans="1:24" s="727" customFormat="1" ht="12.6" customHeight="1" x14ac:dyDescent="0.2">
      <c r="A45" s="1293"/>
      <c r="B45" s="714"/>
      <c r="C45" s="789" t="s">
        <v>2612</v>
      </c>
      <c r="D45" s="790"/>
      <c r="E45" s="893" t="s">
        <v>1929</v>
      </c>
      <c r="F45" s="792"/>
      <c r="G45" s="792"/>
      <c r="H45" s="792"/>
      <c r="I45" s="893" t="s">
        <v>1465</v>
      </c>
      <c r="J45" s="792"/>
      <c r="K45" s="792"/>
      <c r="L45" s="792"/>
      <c r="M45" s="1545"/>
      <c r="N45" s="792" t="s">
        <v>2677</v>
      </c>
      <c r="O45" s="792"/>
      <c r="P45" s="792"/>
      <c r="Q45" s="792"/>
      <c r="R45" s="792"/>
      <c r="S45" s="792"/>
      <c r="T45" s="792"/>
      <c r="U45" s="790" t="s">
        <v>2416</v>
      </c>
      <c r="V45" s="1556"/>
      <c r="W45" s="1292"/>
      <c r="X45" s="714"/>
    </row>
    <row r="46" spans="1:24" s="2" customFormat="1" ht="12.6" customHeight="1" x14ac:dyDescent="0.2">
      <c r="A46" s="90"/>
      <c r="B46" s="199"/>
      <c r="C46" s="169" t="s">
        <v>1906</v>
      </c>
      <c r="D46" s="199"/>
      <c r="E46" s="281" t="s">
        <v>1929</v>
      </c>
      <c r="F46" s="165"/>
      <c r="G46" s="165"/>
      <c r="H46" s="165"/>
      <c r="I46" s="281" t="s">
        <v>1465</v>
      </c>
      <c r="J46" s="165"/>
      <c r="K46" s="165"/>
      <c r="L46" s="165"/>
      <c r="M46" s="1542"/>
      <c r="N46" s="165" t="s">
        <v>2677</v>
      </c>
      <c r="O46" s="165"/>
      <c r="P46" s="165"/>
      <c r="Q46" s="165"/>
      <c r="R46" s="165"/>
      <c r="S46" s="165"/>
      <c r="T46" s="165"/>
      <c r="U46" s="199" t="s">
        <v>2416</v>
      </c>
      <c r="V46" s="647"/>
      <c r="W46" s="200"/>
      <c r="X46" s="199"/>
    </row>
    <row r="47" spans="1:24" s="2" customFormat="1" ht="12.6" customHeight="1" x14ac:dyDescent="0.2">
      <c r="A47" s="90"/>
      <c r="B47" s="199"/>
      <c r="C47" s="169" t="s">
        <v>1907</v>
      </c>
      <c r="D47" s="199"/>
      <c r="E47" s="281" t="s">
        <v>1929</v>
      </c>
      <c r="F47" s="165"/>
      <c r="G47" s="165"/>
      <c r="H47" s="165"/>
      <c r="I47" s="281" t="s">
        <v>1465</v>
      </c>
      <c r="J47" s="165"/>
      <c r="K47" s="165"/>
      <c r="L47" s="165"/>
      <c r="M47" s="1542"/>
      <c r="N47" s="165" t="s">
        <v>2677</v>
      </c>
      <c r="O47" s="165"/>
      <c r="P47" s="165"/>
      <c r="Q47" s="165"/>
      <c r="R47" s="165"/>
      <c r="S47" s="165"/>
      <c r="T47" s="165"/>
      <c r="U47" s="199" t="s">
        <v>2416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1352</v>
      </c>
      <c r="D50" s="199"/>
      <c r="E50" s="278" t="s">
        <v>1402</v>
      </c>
      <c r="F50" s="165"/>
      <c r="G50" s="165"/>
      <c r="H50" s="165"/>
      <c r="I50" s="278"/>
      <c r="J50" s="165"/>
      <c r="K50" s="165"/>
      <c r="L50" s="165"/>
      <c r="M50" s="205"/>
      <c r="N50" s="165"/>
      <c r="O50" s="165"/>
      <c r="P50" s="165"/>
      <c r="Q50" s="165"/>
      <c r="R50" s="165"/>
      <c r="S50" s="165"/>
      <c r="T50" s="165"/>
      <c r="U50" s="199" t="s">
        <v>2416</v>
      </c>
      <c r="V50" s="647"/>
      <c r="W50" s="200"/>
      <c r="X50" s="199"/>
    </row>
    <row r="51" spans="1:24" s="2" customFormat="1" ht="12.6" customHeight="1" x14ac:dyDescent="0.2">
      <c r="A51" s="90"/>
      <c r="B51" s="199"/>
      <c r="C51" s="169" t="s">
        <v>2091</v>
      </c>
      <c r="D51" s="199"/>
      <c r="E51" s="278" t="s">
        <v>1613</v>
      </c>
      <c r="F51" s="165"/>
      <c r="G51" s="165"/>
      <c r="H51" s="165"/>
      <c r="I51" s="278"/>
      <c r="J51" s="165"/>
      <c r="K51" s="165"/>
      <c r="L51" s="165"/>
      <c r="M51" s="205"/>
      <c r="N51" s="165"/>
      <c r="O51" s="165"/>
      <c r="P51" s="165"/>
      <c r="Q51" s="165"/>
      <c r="R51" s="165"/>
      <c r="S51" s="165"/>
      <c r="T51" s="165"/>
      <c r="U51" s="199" t="s">
        <v>2416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1908</v>
      </c>
      <c r="D55" s="199"/>
      <c r="E55" s="1446" t="s">
        <v>2979</v>
      </c>
      <c r="F55" s="1446"/>
      <c r="G55" s="1446"/>
      <c r="H55" s="1446"/>
      <c r="I55" s="1446"/>
      <c r="J55" s="1446"/>
      <c r="K55" s="1446"/>
      <c r="L55" s="1446"/>
      <c r="M55" s="1446"/>
      <c r="N55" s="1446"/>
      <c r="O55" s="1446"/>
      <c r="P55" s="1446"/>
      <c r="Q55" s="1446"/>
      <c r="R55" s="1446"/>
      <c r="S55" s="1446"/>
      <c r="T55" s="165"/>
      <c r="U55" s="199" t="s">
        <v>2416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7"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1772</v>
      </c>
      <c r="D60" s="199"/>
      <c r="E60" s="278" t="s">
        <v>1197</v>
      </c>
      <c r="F60" s="165"/>
      <c r="G60" s="165"/>
      <c r="H60" s="165"/>
      <c r="I60" s="278"/>
      <c r="J60" s="165"/>
      <c r="K60" s="165"/>
      <c r="L60" s="165"/>
      <c r="M60" s="205"/>
      <c r="N60" s="165"/>
      <c r="O60" s="165"/>
      <c r="P60" s="165"/>
      <c r="Q60" s="165"/>
      <c r="R60" s="165"/>
      <c r="S60" s="165"/>
      <c r="T60" s="165"/>
      <c r="U60" s="199" t="s">
        <v>2416</v>
      </c>
      <c r="V60" s="647"/>
      <c r="W60" s="199"/>
      <c r="X60" s="199"/>
    </row>
    <row r="61" spans="1:24" s="2" customFormat="1" ht="12.6" customHeight="1" x14ac:dyDescent="0.2">
      <c r="A61" s="90"/>
      <c r="B61" s="199"/>
      <c r="C61" s="169" t="s">
        <v>1773</v>
      </c>
      <c r="D61" s="199"/>
      <c r="E61" s="278" t="s">
        <v>492</v>
      </c>
      <c r="F61" s="165"/>
      <c r="G61" s="165"/>
      <c r="H61" s="165"/>
      <c r="I61" s="278"/>
      <c r="J61" s="165"/>
      <c r="K61" s="165"/>
      <c r="L61" s="165"/>
      <c r="M61" s="205"/>
      <c r="N61" s="165"/>
      <c r="O61" s="165"/>
      <c r="P61" s="165"/>
      <c r="Q61" s="165"/>
      <c r="R61" s="165"/>
      <c r="S61" s="165"/>
      <c r="T61" s="165"/>
      <c r="U61" s="199" t="s">
        <v>2416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905</v>
      </c>
      <c r="D64" s="199"/>
      <c r="E64" s="278" t="s">
        <v>492</v>
      </c>
      <c r="F64" s="165"/>
      <c r="G64" s="165"/>
      <c r="H64" s="165"/>
      <c r="I64" s="278"/>
      <c r="J64" s="165"/>
      <c r="K64" s="165"/>
      <c r="L64" s="165"/>
      <c r="M64" s="205"/>
      <c r="N64" s="165"/>
      <c r="O64" s="165"/>
      <c r="P64" s="165"/>
      <c r="Q64" s="165"/>
      <c r="R64" s="165"/>
      <c r="S64" s="165"/>
      <c r="T64" s="165"/>
      <c r="U64" s="199" t="s">
        <v>2416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148</v>
      </c>
      <c r="F68" s="165"/>
      <c r="G68" s="165"/>
      <c r="H68" s="165"/>
      <c r="I68" s="278"/>
      <c r="J68" s="165"/>
      <c r="K68" s="165"/>
      <c r="L68" s="165"/>
      <c r="M68" s="199"/>
      <c r="N68" s="165"/>
      <c r="O68" s="165"/>
      <c r="P68" s="165"/>
      <c r="Q68" s="165"/>
      <c r="R68" s="165"/>
      <c r="S68" s="165"/>
      <c r="T68" s="165"/>
      <c r="U68" s="205" t="s">
        <v>2416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686</v>
      </c>
      <c r="F71" s="165"/>
      <c r="G71" s="165"/>
      <c r="H71" s="165"/>
      <c r="I71" s="278"/>
      <c r="J71" s="165"/>
      <c r="K71" s="165"/>
      <c r="L71" s="165"/>
      <c r="M71" s="199"/>
      <c r="N71" s="165"/>
      <c r="O71" s="165"/>
      <c r="P71" s="165"/>
      <c r="Q71" s="165"/>
      <c r="R71" s="165"/>
      <c r="S71" s="165"/>
      <c r="T71" s="165"/>
      <c r="U71" s="205" t="s">
        <v>2416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642</v>
      </c>
      <c r="F80" s="166"/>
      <c r="G80" s="166"/>
      <c r="H80" s="166"/>
      <c r="I80" s="277"/>
      <c r="J80" s="166"/>
      <c r="K80" s="166"/>
      <c r="L80" s="165"/>
      <c r="M80" s="961"/>
      <c r="N80" s="961"/>
      <c r="O80" s="961"/>
      <c r="P80" s="961"/>
      <c r="Q80" s="961"/>
      <c r="R80" s="961"/>
      <c r="S80" s="961"/>
      <c r="T80" s="961"/>
      <c r="U80" s="717" t="s">
        <v>2416</v>
      </c>
      <c r="V80" s="961"/>
      <c r="W80" s="961"/>
      <c r="X80" s="961"/>
    </row>
    <row r="81" spans="1:24" s="2" customFormat="1" ht="12.4" hidden="1" customHeight="1" x14ac:dyDescent="0.2">
      <c r="B81" s="199"/>
      <c r="C81" s="169" t="s">
        <v>180</v>
      </c>
      <c r="D81" s="199"/>
      <c r="E81" s="278" t="s">
        <v>1221</v>
      </c>
      <c r="F81" s="165"/>
      <c r="G81" s="165"/>
      <c r="H81" s="165"/>
      <c r="I81" s="278"/>
      <c r="J81" s="165"/>
      <c r="K81" s="165"/>
      <c r="L81" s="165"/>
      <c r="M81" s="199"/>
      <c r="N81" s="199"/>
      <c r="O81" s="199"/>
      <c r="P81" s="199"/>
      <c r="Q81" s="199"/>
      <c r="R81" s="199"/>
      <c r="S81" s="199"/>
      <c r="T81" s="199"/>
      <c r="U81" s="717" t="s">
        <v>2416</v>
      </c>
      <c r="V81" s="1572"/>
      <c r="W81" s="199"/>
      <c r="X81" s="199"/>
    </row>
    <row r="82" spans="1:24" s="2" customFormat="1" ht="12.6" hidden="1" customHeight="1" x14ac:dyDescent="0.2">
      <c r="A82" s="90"/>
      <c r="B82" s="199"/>
      <c r="C82" s="169"/>
      <c r="D82" s="199"/>
      <c r="E82" s="277" t="s">
        <v>1592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3053</v>
      </c>
      <c r="D83" s="199"/>
      <c r="E83" s="278" t="s">
        <v>3052</v>
      </c>
      <c r="F83" s="165"/>
      <c r="G83" s="165"/>
      <c r="H83" s="165"/>
      <c r="I83" s="278"/>
      <c r="J83" s="165"/>
      <c r="K83" s="165"/>
      <c r="L83" s="165"/>
      <c r="M83" s="205"/>
      <c r="N83" s="165"/>
      <c r="O83" s="165"/>
      <c r="P83" s="165"/>
      <c r="Q83" s="165"/>
      <c r="R83" s="165"/>
      <c r="S83" s="165"/>
      <c r="T83" s="165"/>
      <c r="U83" s="199" t="s">
        <v>2416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2173</v>
      </c>
      <c r="D87" s="199"/>
      <c r="E87" s="278" t="s">
        <v>2172</v>
      </c>
      <c r="F87" s="165"/>
      <c r="G87" s="165"/>
      <c r="H87" s="165"/>
      <c r="I87" s="278"/>
      <c r="J87" s="165"/>
      <c r="K87" s="165"/>
      <c r="L87" s="165"/>
      <c r="M87" s="205"/>
      <c r="N87" s="165"/>
      <c r="O87" s="165"/>
      <c r="P87" s="165"/>
      <c r="Q87" s="165"/>
      <c r="R87" s="165"/>
      <c r="S87" s="165"/>
      <c r="T87" s="165"/>
      <c r="U87" s="199" t="s">
        <v>2416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868</v>
      </c>
      <c r="D90" s="199"/>
      <c r="E90" s="278" t="s">
        <v>313</v>
      </c>
      <c r="F90" s="165"/>
      <c r="G90" s="165"/>
      <c r="H90" s="165"/>
      <c r="I90" s="278"/>
      <c r="J90" s="165"/>
      <c r="K90" s="165"/>
      <c r="L90" s="165"/>
      <c r="M90" s="199"/>
      <c r="N90" s="165"/>
      <c r="O90" s="165"/>
      <c r="P90" s="165"/>
      <c r="Q90" s="165"/>
      <c r="R90" s="165"/>
      <c r="S90" s="165"/>
      <c r="T90" s="165"/>
      <c r="U90" s="205" t="s">
        <v>2416</v>
      </c>
      <c r="V90" s="647"/>
      <c r="W90" s="200"/>
      <c r="X90" s="201"/>
    </row>
    <row r="91" spans="1:24" s="2" customFormat="1" ht="12" hidden="1" customHeight="1" x14ac:dyDescent="0.2">
      <c r="A91" s="90"/>
      <c r="B91" s="199"/>
      <c r="C91" s="169" t="s">
        <v>869</v>
      </c>
      <c r="D91" s="199"/>
      <c r="E91" s="278" t="s">
        <v>459</v>
      </c>
      <c r="F91" s="165"/>
      <c r="G91" s="165"/>
      <c r="H91" s="165"/>
      <c r="I91" s="278"/>
      <c r="J91" s="165"/>
      <c r="K91" s="165"/>
      <c r="L91" s="165"/>
      <c r="M91" s="199"/>
      <c r="N91" s="165"/>
      <c r="O91" s="165"/>
      <c r="P91" s="165"/>
      <c r="Q91" s="165"/>
      <c r="R91" s="165"/>
      <c r="S91" s="165"/>
      <c r="T91" s="165"/>
      <c r="U91" s="205" t="s">
        <v>2416</v>
      </c>
      <c r="V91" s="647"/>
      <c r="W91" s="200"/>
      <c r="X91" s="201"/>
    </row>
    <row r="92" spans="1:24" s="2" customFormat="1" ht="12" hidden="1" customHeight="1" x14ac:dyDescent="0.2">
      <c r="A92" s="90"/>
      <c r="B92" s="199"/>
      <c r="C92" s="169" t="s">
        <v>577</v>
      </c>
      <c r="D92" s="199"/>
      <c r="E92" s="165"/>
      <c r="F92" s="165"/>
      <c r="G92" s="165"/>
      <c r="H92" s="165"/>
      <c r="I92" s="165"/>
      <c r="J92" s="165"/>
      <c r="K92" s="165"/>
      <c r="L92" s="165"/>
      <c r="M92" s="199"/>
      <c r="N92" s="165"/>
      <c r="O92" s="165"/>
      <c r="P92" s="165"/>
      <c r="Q92" s="165"/>
      <c r="R92" s="165"/>
      <c r="S92" s="168" t="s">
        <v>1501</v>
      </c>
      <c r="T92" s="168" t="s">
        <v>1139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870</v>
      </c>
      <c r="D95" s="199"/>
      <c r="E95" s="278" t="s">
        <v>2838</v>
      </c>
      <c r="F95" s="165"/>
      <c r="G95" s="165"/>
      <c r="H95" s="165"/>
      <c r="I95" s="278"/>
      <c r="J95" s="165"/>
      <c r="K95" s="165"/>
      <c r="L95" s="165"/>
      <c r="M95" s="199"/>
      <c r="N95" s="165"/>
      <c r="O95" s="165"/>
      <c r="P95" s="165"/>
      <c r="Q95" s="165"/>
      <c r="R95" s="165"/>
      <c r="S95" s="165"/>
      <c r="T95" s="165"/>
      <c r="U95" s="205" t="s">
        <v>2416</v>
      </c>
      <c r="V95" s="647"/>
      <c r="W95" s="200"/>
      <c r="X95" s="199"/>
    </row>
    <row r="96" spans="1:24" s="2" customFormat="1" ht="12" hidden="1" customHeight="1" x14ac:dyDescent="0.2">
      <c r="A96" s="90"/>
      <c r="B96" s="199"/>
      <c r="C96" s="169" t="s">
        <v>2401</v>
      </c>
      <c r="D96" s="199"/>
      <c r="E96" s="278" t="s">
        <v>217</v>
      </c>
      <c r="F96" s="165"/>
      <c r="G96" s="165"/>
      <c r="H96" s="165"/>
      <c r="I96" s="278"/>
      <c r="J96" s="165"/>
      <c r="K96" s="165"/>
      <c r="L96" s="165"/>
      <c r="M96" s="199"/>
      <c r="N96" s="165"/>
      <c r="O96" s="165"/>
      <c r="P96" s="165"/>
      <c r="Q96" s="165"/>
      <c r="R96" s="165"/>
      <c r="S96" s="165"/>
      <c r="T96" s="165"/>
      <c r="U96" s="205" t="s">
        <v>2416</v>
      </c>
      <c r="V96" s="647"/>
      <c r="W96" s="200"/>
      <c r="X96" s="199"/>
    </row>
    <row r="97" spans="1:24" s="2" customFormat="1" ht="12" hidden="1" customHeight="1" x14ac:dyDescent="0.2">
      <c r="A97" s="90"/>
      <c r="B97" s="199"/>
      <c r="C97" s="169" t="s">
        <v>2402</v>
      </c>
      <c r="D97" s="199"/>
      <c r="E97" s="165"/>
      <c r="F97" s="165"/>
      <c r="G97" s="165"/>
      <c r="H97" s="165"/>
      <c r="I97" s="165"/>
      <c r="J97" s="165"/>
      <c r="K97" s="165"/>
      <c r="L97" s="165"/>
      <c r="M97" s="199"/>
      <c r="N97" s="165"/>
      <c r="O97" s="165"/>
      <c r="P97" s="165"/>
      <c r="Q97" s="165"/>
      <c r="R97" s="165"/>
      <c r="S97" s="168" t="s">
        <v>1501</v>
      </c>
      <c r="T97" s="168" t="s">
        <v>1139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1472</v>
      </c>
      <c r="D100" s="199"/>
      <c r="E100" s="278" t="s">
        <v>2241</v>
      </c>
      <c r="F100" s="165"/>
      <c r="G100" s="165"/>
      <c r="H100" s="165"/>
      <c r="I100" s="278"/>
      <c r="J100" s="165"/>
      <c r="K100" s="165"/>
      <c r="L100" s="165"/>
      <c r="M100" s="199"/>
      <c r="N100" s="165"/>
      <c r="O100" s="165"/>
      <c r="P100" s="165"/>
      <c r="Q100" s="165"/>
      <c r="R100" s="165"/>
      <c r="S100" s="165"/>
      <c r="T100" s="165"/>
      <c r="U100" s="205" t="s">
        <v>2416</v>
      </c>
      <c r="V100" s="647"/>
      <c r="W100" s="200"/>
      <c r="X100" s="199"/>
    </row>
    <row r="101" spans="1:24" s="2" customFormat="1" ht="12" hidden="1" customHeight="1" x14ac:dyDescent="0.2">
      <c r="A101" s="90"/>
      <c r="B101" s="199"/>
      <c r="C101" s="169" t="s">
        <v>1473</v>
      </c>
      <c r="D101" s="199"/>
      <c r="E101" s="278" t="s">
        <v>1217</v>
      </c>
      <c r="F101" s="165"/>
      <c r="G101" s="165"/>
      <c r="H101" s="165"/>
      <c r="I101" s="278"/>
      <c r="J101" s="165"/>
      <c r="K101" s="165"/>
      <c r="L101" s="165"/>
      <c r="M101" s="199"/>
      <c r="N101" s="165"/>
      <c r="O101" s="165"/>
      <c r="P101" s="165"/>
      <c r="Q101" s="165"/>
      <c r="R101" s="165"/>
      <c r="S101" s="165"/>
      <c r="T101" s="165"/>
      <c r="U101" s="205" t="s">
        <v>2416</v>
      </c>
      <c r="V101" s="647"/>
      <c r="W101" s="200"/>
      <c r="X101" s="199"/>
    </row>
    <row r="102" spans="1:24" s="2" customFormat="1" ht="12" hidden="1" customHeight="1" x14ac:dyDescent="0.2">
      <c r="A102" s="90"/>
      <c r="B102" s="199"/>
      <c r="C102" s="169" t="s">
        <v>1474</v>
      </c>
      <c r="D102" s="199"/>
      <c r="E102" s="165"/>
      <c r="F102" s="165"/>
      <c r="G102" s="165"/>
      <c r="H102" s="165"/>
      <c r="I102" s="165"/>
      <c r="J102" s="165"/>
      <c r="K102" s="165"/>
      <c r="L102" s="165"/>
      <c r="M102" s="199"/>
      <c r="N102" s="165"/>
      <c r="O102" s="165"/>
      <c r="P102" s="165"/>
      <c r="Q102" s="165"/>
      <c r="R102" s="165"/>
      <c r="S102" s="168" t="s">
        <v>1501</v>
      </c>
      <c r="T102" s="168" t="s">
        <v>1139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2403</v>
      </c>
      <c r="D105" s="199"/>
      <c r="E105" s="278" t="s">
        <v>2610</v>
      </c>
      <c r="F105" s="165"/>
      <c r="G105" s="165"/>
      <c r="H105" s="165"/>
      <c r="I105" s="278"/>
      <c r="J105" s="165"/>
      <c r="K105" s="165"/>
      <c r="L105" s="165"/>
      <c r="M105" s="199"/>
      <c r="N105" s="165"/>
      <c r="O105" s="165"/>
      <c r="P105" s="165"/>
      <c r="Q105" s="165"/>
      <c r="R105" s="165"/>
      <c r="S105" s="165"/>
      <c r="T105" s="165"/>
      <c r="U105" s="205" t="s">
        <v>2416</v>
      </c>
      <c r="V105" s="647"/>
      <c r="W105" s="200"/>
      <c r="X105" s="199"/>
    </row>
    <row r="106" spans="1:24" s="2" customFormat="1" ht="12" hidden="1" customHeight="1" x14ac:dyDescent="0.2">
      <c r="A106" s="90"/>
      <c r="B106" s="199"/>
      <c r="C106" s="169" t="s">
        <v>2404</v>
      </c>
      <c r="D106" s="199"/>
      <c r="E106" s="278" t="s">
        <v>433</v>
      </c>
      <c r="F106" s="165"/>
      <c r="G106" s="165"/>
      <c r="H106" s="165"/>
      <c r="I106" s="278"/>
      <c r="J106" s="165"/>
      <c r="K106" s="165"/>
      <c r="L106" s="165"/>
      <c r="M106" s="199"/>
      <c r="N106" s="165"/>
      <c r="O106" s="165"/>
      <c r="P106" s="165"/>
      <c r="Q106" s="165"/>
      <c r="R106" s="165"/>
      <c r="S106" s="165"/>
      <c r="T106" s="165"/>
      <c r="U106" s="205" t="s">
        <v>2416</v>
      </c>
      <c r="V106" s="647"/>
      <c r="W106" s="200"/>
      <c r="X106" s="199"/>
    </row>
    <row r="107" spans="1:24" s="2" customFormat="1" ht="12" hidden="1" customHeight="1" x14ac:dyDescent="0.2">
      <c r="A107" s="90"/>
      <c r="B107" s="199"/>
      <c r="C107" s="169" t="s">
        <v>2405</v>
      </c>
      <c r="D107" s="199"/>
      <c r="E107" s="165"/>
      <c r="F107" s="165"/>
      <c r="G107" s="165"/>
      <c r="H107" s="165"/>
      <c r="I107" s="165"/>
      <c r="J107" s="165"/>
      <c r="K107" s="165"/>
      <c r="L107" s="165"/>
      <c r="M107" s="199"/>
      <c r="N107" s="165"/>
      <c r="O107" s="165"/>
      <c r="P107" s="165"/>
      <c r="Q107" s="165"/>
      <c r="R107" s="165"/>
      <c r="S107" s="168" t="s">
        <v>1501</v>
      </c>
      <c r="T107" s="168" t="s">
        <v>1139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1218</v>
      </c>
      <c r="W110" s="47" t="s">
        <v>1219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1331</v>
      </c>
      <c r="W111" s="48" t="s">
        <v>1331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1220</v>
      </c>
      <c r="F113" s="165"/>
      <c r="G113" s="166"/>
      <c r="H113" s="165"/>
      <c r="I113" s="277"/>
      <c r="J113" s="165"/>
      <c r="K113" s="165"/>
      <c r="L113" s="165"/>
      <c r="M113" s="199"/>
      <c r="N113" s="165"/>
      <c r="O113" s="165"/>
      <c r="P113" s="165"/>
      <c r="Q113" s="165"/>
      <c r="R113" s="165"/>
      <c r="S113" s="165"/>
      <c r="T113" s="165"/>
      <c r="U113" s="199"/>
      <c r="V113" s="49" t="s">
        <v>1239</v>
      </c>
      <c r="W113" s="49" t="s">
        <v>1239</v>
      </c>
      <c r="X113" s="199"/>
    </row>
    <row r="114" spans="1:24" s="2" customFormat="1" ht="12" hidden="1" customHeight="1" x14ac:dyDescent="0.2">
      <c r="A114" s="90"/>
      <c r="B114" s="199"/>
      <c r="C114" s="169" t="s">
        <v>1475</v>
      </c>
      <c r="D114" s="199"/>
      <c r="E114" s="278" t="s">
        <v>2609</v>
      </c>
      <c r="F114" s="165"/>
      <c r="G114" s="165"/>
      <c r="H114" s="165"/>
      <c r="I114" s="278"/>
      <c r="J114" s="165"/>
      <c r="K114" s="165"/>
      <c r="L114" s="165"/>
      <c r="M114" s="199"/>
      <c r="N114" s="165"/>
      <c r="O114" s="165"/>
      <c r="P114" s="165"/>
      <c r="Q114" s="165"/>
      <c r="R114" s="165"/>
      <c r="S114" s="165"/>
      <c r="T114" s="165"/>
      <c r="U114" s="205" t="s">
        <v>2416</v>
      </c>
      <c r="V114" s="647"/>
      <c r="W114" s="647"/>
      <c r="X114" s="199"/>
    </row>
    <row r="115" spans="1:24" s="2" customFormat="1" ht="12" hidden="1" customHeight="1" x14ac:dyDescent="0.2">
      <c r="A115" s="90"/>
      <c r="B115" s="199"/>
      <c r="C115" s="169" t="s">
        <v>1881</v>
      </c>
      <c r="D115" s="199"/>
      <c r="E115" s="278" t="s">
        <v>1702</v>
      </c>
      <c r="F115" s="165"/>
      <c r="G115" s="165"/>
      <c r="H115" s="165"/>
      <c r="I115" s="278"/>
      <c r="J115" s="165"/>
      <c r="K115" s="165"/>
      <c r="L115" s="165"/>
      <c r="M115" s="199"/>
      <c r="N115" s="165"/>
      <c r="O115" s="165"/>
      <c r="P115" s="165"/>
      <c r="Q115" s="165"/>
      <c r="R115" s="165"/>
      <c r="S115" s="165"/>
      <c r="T115" s="165"/>
      <c r="U115" s="205" t="s">
        <v>2416</v>
      </c>
      <c r="V115" s="647"/>
      <c r="W115" s="647"/>
      <c r="X115" s="199"/>
    </row>
    <row r="116" spans="1:24" s="2" customFormat="1" ht="12" hidden="1" customHeight="1" x14ac:dyDescent="0.2">
      <c r="A116" s="90"/>
      <c r="B116" s="199"/>
      <c r="C116" s="169" t="s">
        <v>1884</v>
      </c>
      <c r="D116" s="199"/>
      <c r="E116" s="278" t="s">
        <v>1571</v>
      </c>
      <c r="F116" s="165"/>
      <c r="G116" s="165"/>
      <c r="H116" s="165"/>
      <c r="I116" s="278"/>
      <c r="J116" s="165"/>
      <c r="K116" s="165"/>
      <c r="L116" s="165"/>
      <c r="M116" s="199"/>
      <c r="N116" s="165"/>
      <c r="O116" s="165"/>
      <c r="P116" s="165"/>
      <c r="Q116" s="165"/>
      <c r="R116" s="165"/>
      <c r="S116" s="165"/>
      <c r="T116" s="165"/>
      <c r="U116" s="205" t="s">
        <v>2416</v>
      </c>
      <c r="V116" s="647"/>
      <c r="W116" s="647"/>
      <c r="X116" s="199"/>
    </row>
    <row r="117" spans="1:24" s="2" customFormat="1" ht="12" hidden="1" customHeight="1" x14ac:dyDescent="0.2">
      <c r="A117" s="90"/>
      <c r="B117" s="199"/>
      <c r="C117" s="169" t="s">
        <v>974</v>
      </c>
      <c r="D117" s="199"/>
      <c r="E117" s="278" t="s">
        <v>957</v>
      </c>
      <c r="F117" s="165"/>
      <c r="G117" s="165"/>
      <c r="H117" s="165"/>
      <c r="I117" s="278"/>
      <c r="J117" s="165"/>
      <c r="K117" s="165"/>
      <c r="L117" s="165"/>
      <c r="M117" s="199"/>
      <c r="N117" s="165"/>
      <c r="O117" s="165"/>
      <c r="P117" s="165"/>
      <c r="Q117" s="165"/>
      <c r="R117" s="165"/>
      <c r="S117" s="165"/>
      <c r="T117" s="165"/>
      <c r="U117" s="205" t="s">
        <v>2416</v>
      </c>
      <c r="V117" s="647"/>
      <c r="W117" s="647"/>
      <c r="X117" s="199"/>
    </row>
    <row r="118" spans="1:24" s="2" customFormat="1" ht="12.6" hidden="1" customHeight="1" x14ac:dyDescent="0.2">
      <c r="A118" s="90"/>
      <c r="B118" s="199"/>
      <c r="C118" s="169" t="s">
        <v>1882</v>
      </c>
      <c r="D118" s="199"/>
      <c r="E118" s="278" t="s">
        <v>1929</v>
      </c>
      <c r="F118" s="165"/>
      <c r="G118" s="165"/>
      <c r="H118" s="165"/>
      <c r="I118" s="278" t="s">
        <v>1465</v>
      </c>
      <c r="J118" s="165"/>
      <c r="K118" s="165"/>
      <c r="L118" s="165"/>
      <c r="M118" s="1542"/>
      <c r="N118" s="165" t="s">
        <v>2677</v>
      </c>
      <c r="O118" s="165"/>
      <c r="P118" s="165"/>
      <c r="Q118" s="165"/>
      <c r="R118" s="165"/>
      <c r="S118" s="165"/>
      <c r="T118" s="165"/>
      <c r="U118" s="199" t="s">
        <v>2416</v>
      </c>
      <c r="V118" s="647"/>
      <c r="W118" s="647"/>
      <c r="X118" s="199"/>
    </row>
    <row r="119" spans="1:24" s="2" customFormat="1" ht="12" hidden="1" customHeight="1" x14ac:dyDescent="0.2">
      <c r="A119" s="90"/>
      <c r="B119" s="199"/>
      <c r="C119" s="169" t="s">
        <v>1883</v>
      </c>
      <c r="D119" s="199"/>
      <c r="E119" s="165"/>
      <c r="F119" s="165"/>
      <c r="G119" s="165"/>
      <c r="H119" s="165"/>
      <c r="I119" s="165"/>
      <c r="J119" s="165"/>
      <c r="K119" s="165"/>
      <c r="L119" s="165"/>
      <c r="M119" s="199"/>
      <c r="N119" s="165"/>
      <c r="O119" s="165"/>
      <c r="P119" s="165"/>
      <c r="Q119" s="165"/>
      <c r="R119" s="165"/>
      <c r="S119" s="168" t="s">
        <v>1501</v>
      </c>
      <c r="T119" s="168" t="s">
        <v>1139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949</v>
      </c>
      <c r="F124" s="166"/>
      <c r="G124" s="166"/>
      <c r="H124" s="166"/>
      <c r="I124" s="277"/>
      <c r="J124" s="166"/>
      <c r="K124" s="166"/>
      <c r="L124" s="166"/>
      <c r="M124" s="205"/>
      <c r="N124" s="165"/>
      <c r="O124" s="165"/>
      <c r="P124" s="165"/>
      <c r="Q124" s="167"/>
      <c r="R124" s="167"/>
      <c r="S124" s="167"/>
      <c r="T124" s="167"/>
      <c r="U124" s="205"/>
      <c r="V124" s="37" t="s">
        <v>1401</v>
      </c>
      <c r="W124" s="201"/>
      <c r="X124" s="199"/>
    </row>
    <row r="125" spans="1:24" s="2" customFormat="1" ht="12" hidden="1" customHeight="1" x14ac:dyDescent="0.2">
      <c r="A125" s="90"/>
      <c r="B125" s="199"/>
      <c r="C125" s="169" t="s">
        <v>1853</v>
      </c>
      <c r="D125" s="199"/>
      <c r="E125" s="278" t="s">
        <v>604</v>
      </c>
      <c r="F125" s="165"/>
      <c r="G125" s="165"/>
      <c r="H125" s="165"/>
      <c r="I125" s="278"/>
      <c r="J125" s="165"/>
      <c r="K125" s="165"/>
      <c r="L125" s="165"/>
      <c r="M125" s="205"/>
      <c r="N125" s="165"/>
      <c r="O125" s="165"/>
      <c r="P125" s="165"/>
      <c r="Q125" s="167"/>
      <c r="R125" s="167"/>
      <c r="S125" s="167"/>
      <c r="T125" s="167"/>
      <c r="U125" s="205" t="s">
        <v>2416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1054</v>
      </c>
    </row>
    <row r="131" spans="1:24" hidden="1" x14ac:dyDescent="0.2">
      <c r="C131" s="31" t="s">
        <v>315</v>
      </c>
      <c r="E131" s="6" t="s">
        <v>1141</v>
      </c>
    </row>
    <row r="132" spans="1:24" hidden="1" x14ac:dyDescent="0.2">
      <c r="C132" s="31" t="s">
        <v>2424</v>
      </c>
      <c r="E132" s="6" t="s">
        <v>973</v>
      </c>
    </row>
    <row r="133" spans="1:24" hidden="1" x14ac:dyDescent="0.2">
      <c r="C133" s="31" t="s">
        <v>315</v>
      </c>
      <c r="E133" s="6" t="s">
        <v>1141</v>
      </c>
    </row>
    <row r="134" spans="1:24" hidden="1" x14ac:dyDescent="0.2">
      <c r="C134" s="1283" t="s">
        <v>2424</v>
      </c>
      <c r="D134" s="1284"/>
      <c r="E134" s="1285" t="s">
        <v>973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2515</v>
      </c>
    </row>
    <row r="137" spans="1:24" ht="16.5" hidden="1" customHeight="1" x14ac:dyDescent="0.2">
      <c r="C137" s="169" t="s">
        <v>2178</v>
      </c>
      <c r="D137" s="199"/>
      <c r="E137" s="278" t="s">
        <v>2514</v>
      </c>
      <c r="F137" s="165"/>
      <c r="G137" s="165"/>
      <c r="H137" s="165"/>
      <c r="I137" s="278"/>
      <c r="J137" s="165"/>
      <c r="K137" s="165"/>
      <c r="L137" s="165"/>
      <c r="M137" s="199"/>
      <c r="N137" s="165"/>
      <c r="O137" s="165"/>
      <c r="P137" s="165"/>
      <c r="Q137" s="165"/>
      <c r="R137" s="165"/>
      <c r="S137" s="165"/>
      <c r="T137" s="165"/>
      <c r="U137" s="205" t="s">
        <v>2416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9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3199</v>
      </c>
      <c r="D1" s="173"/>
      <c r="E1" s="134"/>
      <c r="F1" s="175" t="s">
        <v>715</v>
      </c>
      <c r="G1" s="175" t="s">
        <v>715</v>
      </c>
      <c r="H1" s="134" t="s">
        <v>1331</v>
      </c>
      <c r="I1" s="175" t="s">
        <v>715</v>
      </c>
      <c r="J1" s="175" t="s">
        <v>715</v>
      </c>
      <c r="K1" s="134"/>
      <c r="L1" s="134"/>
      <c r="M1" s="175" t="s">
        <v>1331</v>
      </c>
      <c r="N1" s="134"/>
      <c r="O1" s="175"/>
      <c r="P1" s="175"/>
      <c r="Q1" s="175"/>
      <c r="R1" s="175"/>
      <c r="S1" s="175"/>
      <c r="T1" s="175"/>
      <c r="U1" s="175"/>
      <c r="V1" s="175"/>
      <c r="W1" s="175"/>
      <c r="X1" s="175"/>
      <c r="Y1" s="175"/>
      <c r="Z1" s="175"/>
      <c r="AA1" s="175"/>
      <c r="AB1" s="175"/>
      <c r="AC1" s="175"/>
      <c r="AD1" s="689">
        <v>42755.682601157408</v>
      </c>
      <c r="AE1" s="689"/>
      <c r="AF1" s="179" t="s">
        <v>715</v>
      </c>
      <c r="AG1" s="175"/>
      <c r="AH1" s="689"/>
      <c r="AI1" s="175"/>
    </row>
    <row r="2" spans="1:38" s="123" customFormat="1" ht="5.0999999999999996" customHeight="1" x14ac:dyDescent="0.2">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1050</v>
      </c>
      <c r="AE3" s="1321"/>
      <c r="AF3" s="1349"/>
      <c r="AG3" s="1320"/>
      <c r="AH3" s="1321"/>
      <c r="AI3" s="1320"/>
    </row>
    <row r="4" spans="1:38" s="119" customFormat="1" ht="13.7" customHeight="1" x14ac:dyDescent="0.2">
      <c r="A4" s="134"/>
      <c r="B4" s="1322"/>
      <c r="C4" s="1323" t="s">
        <v>3204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2325</v>
      </c>
      <c r="AE4" s="1306"/>
      <c r="AF4" s="1328"/>
      <c r="AG4" s="1326"/>
      <c r="AH4" s="1306"/>
      <c r="AI4" s="1329"/>
      <c r="AL4" s="160"/>
    </row>
    <row r="5" spans="1:38" s="119" customFormat="1" ht="9.6" customHeight="1" x14ac:dyDescent="0.2">
      <c r="A5" s="134"/>
      <c r="B5" s="1325"/>
      <c r="C5" s="1331" t="s">
        <v>3205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3206</v>
      </c>
      <c r="AE5" s="1334"/>
      <c r="AF5" s="1328"/>
      <c r="AG5" s="1326"/>
      <c r="AH5" s="1334"/>
      <c r="AI5" s="1329"/>
      <c r="AL5" s="108"/>
    </row>
    <row r="6" spans="1:38" s="138" customFormat="1" ht="17.25" hidden="1" customHeight="1" x14ac:dyDescent="0.2">
      <c r="A6" s="181"/>
      <c r="B6" s="1315"/>
      <c r="C6" s="1316" t="s">
        <v>3207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2679</v>
      </c>
      <c r="AI6" s="1320"/>
    </row>
    <row r="7" spans="1:38" s="139" customFormat="1" ht="15" hidden="1" customHeight="1" x14ac:dyDescent="0.2">
      <c r="A7" s="134"/>
      <c r="B7" s="1322"/>
      <c r="C7" s="1323" t="s">
        <v>3208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431</v>
      </c>
      <c r="S13" s="466" t="s">
        <v>432</v>
      </c>
      <c r="T13" s="466" t="s">
        <v>211</v>
      </c>
      <c r="U13" s="466" t="s">
        <v>85</v>
      </c>
      <c r="V13" s="467"/>
      <c r="W13" s="466" t="s">
        <v>1461</v>
      </c>
      <c r="X13" s="466" t="s">
        <v>1680</v>
      </c>
      <c r="Y13" s="466" t="s">
        <v>95</v>
      </c>
      <c r="Z13" s="466" t="s">
        <v>495</v>
      </c>
      <c r="AA13" s="466" t="s">
        <v>496</v>
      </c>
      <c r="AB13" s="466" t="s">
        <v>96</v>
      </c>
      <c r="AC13" s="459"/>
      <c r="AD13" s="466" t="s">
        <v>88</v>
      </c>
      <c r="AE13" s="459"/>
      <c r="AF13" s="466" t="s">
        <v>2927</v>
      </c>
      <c r="AG13" s="467"/>
      <c r="AH13" s="466" t="s">
        <v>2686</v>
      </c>
      <c r="AI13" s="464"/>
    </row>
    <row r="14" spans="1:38" s="468" customFormat="1" ht="32.1" hidden="1" customHeight="1" x14ac:dyDescent="0.2">
      <c r="A14" s="463" t="s">
        <v>1331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25"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25" customHeight="1" x14ac:dyDescent="0.2">
      <c r="A16" s="470"/>
      <c r="B16" s="459"/>
      <c r="C16" s="677"/>
      <c r="D16" s="459"/>
      <c r="E16" s="459"/>
      <c r="F16" s="459"/>
      <c r="G16" s="459"/>
      <c r="H16" s="472"/>
      <c r="I16" s="459"/>
      <c r="J16" s="459"/>
      <c r="K16" s="459"/>
      <c r="L16" s="459"/>
      <c r="M16" s="459"/>
      <c r="N16" s="460"/>
      <c r="O16" s="473" t="s">
        <v>1239</v>
      </c>
      <c r="P16" s="1034"/>
      <c r="Q16" s="473" t="s">
        <v>1239</v>
      </c>
      <c r="R16" s="473" t="s">
        <v>1239</v>
      </c>
      <c r="S16" s="473" t="s">
        <v>1239</v>
      </c>
      <c r="T16" s="473" t="s">
        <v>1239</v>
      </c>
      <c r="U16" s="473" t="s">
        <v>1239</v>
      </c>
      <c r="V16" s="467"/>
      <c r="W16" s="473" t="s">
        <v>1239</v>
      </c>
      <c r="X16" s="473" t="s">
        <v>1239</v>
      </c>
      <c r="Y16" s="473" t="s">
        <v>1239</v>
      </c>
      <c r="Z16" s="473" t="s">
        <v>1239</v>
      </c>
      <c r="AA16" s="473" t="s">
        <v>1239</v>
      </c>
      <c r="AB16" s="473" t="s">
        <v>1239</v>
      </c>
      <c r="AC16" s="459"/>
      <c r="AD16" s="473" t="s">
        <v>1239</v>
      </c>
      <c r="AE16" s="459"/>
      <c r="AF16" s="473" t="s">
        <v>1239</v>
      </c>
      <c r="AG16" s="467"/>
      <c r="AH16" s="473" t="s">
        <v>1239</v>
      </c>
      <c r="AI16" s="459"/>
    </row>
    <row r="17" spans="1:35" s="471" customFormat="1" ht="8.25" hidden="1" customHeight="1" x14ac:dyDescent="0.2">
      <c r="A17" s="470"/>
      <c r="B17" s="459"/>
      <c r="C17" s="676" t="s">
        <v>1725</v>
      </c>
      <c r="D17" s="459"/>
      <c r="E17" s="474" t="s">
        <v>1810</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25" hidden="1" customHeight="1" x14ac:dyDescent="0.2">
      <c r="A18" s="470"/>
      <c r="B18" s="459"/>
      <c r="C18" s="676" t="s">
        <v>1726</v>
      </c>
      <c r="D18" s="459"/>
      <c r="E18" s="474" t="s">
        <v>1179</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25" hidden="1" customHeight="1" x14ac:dyDescent="0.2">
      <c r="A19" s="470"/>
      <c r="B19" s="459"/>
      <c r="C19" s="676" t="s">
        <v>989</v>
      </c>
      <c r="D19" s="459"/>
      <c r="E19" s="474" t="s">
        <v>2090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25" customHeight="1" x14ac:dyDescent="0.2">
      <c r="A20" s="470"/>
      <c r="B20" s="472"/>
      <c r="C20" s="678" t="s">
        <v>2339</v>
      </c>
      <c r="D20" s="472"/>
      <c r="E20" s="472" t="s">
        <v>637</v>
      </c>
      <c r="F20" s="475"/>
      <c r="G20" s="475"/>
      <c r="H20" s="472"/>
      <c r="I20" s="475"/>
      <c r="J20" s="475"/>
      <c r="K20" s="475"/>
      <c r="L20" s="475"/>
      <c r="M20" s="475" t="s">
        <v>1139</v>
      </c>
      <c r="N20" s="1039" t="s">
        <v>1464</v>
      </c>
      <c r="O20" s="1574">
        <v>1424563593</v>
      </c>
      <c r="P20" s="1036"/>
      <c r="Q20" s="1574">
        <v>1453241366</v>
      </c>
      <c r="R20" s="995">
        <v>84856933</v>
      </c>
      <c r="S20" s="995">
        <v>2523481</v>
      </c>
      <c r="T20" s="995"/>
      <c r="U20" s="485">
        <v>1535574818</v>
      </c>
      <c r="V20" s="486"/>
      <c r="W20" s="485">
        <v>0</v>
      </c>
      <c r="X20" s="485">
        <v>0</v>
      </c>
      <c r="Y20" s="1574">
        <v>28677773</v>
      </c>
      <c r="Z20" s="995">
        <v>3018240</v>
      </c>
      <c r="AA20" s="995">
        <v>2192060</v>
      </c>
      <c r="AB20" s="485">
        <v>29503953</v>
      </c>
      <c r="AC20" s="459"/>
      <c r="AD20" s="485">
        <v>1506070865</v>
      </c>
      <c r="AE20" s="459"/>
      <c r="AF20" s="995"/>
      <c r="AG20" s="486"/>
      <c r="AH20" s="485">
        <v>0</v>
      </c>
      <c r="AI20" s="472"/>
    </row>
    <row r="21" spans="1:35" s="471" customFormat="1" ht="8.25" customHeight="1" x14ac:dyDescent="0.2">
      <c r="A21" s="470"/>
      <c r="B21" s="459"/>
      <c r="C21" s="676"/>
      <c r="D21" s="459"/>
      <c r="E21" s="472" t="s">
        <v>1238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25" customHeight="1" x14ac:dyDescent="0.2">
      <c r="A22" s="470"/>
      <c r="B22" s="459"/>
      <c r="C22" s="676" t="s">
        <v>1731</v>
      </c>
      <c r="D22" s="459"/>
      <c r="E22" s="474" t="s">
        <v>832</v>
      </c>
      <c r="F22" s="459"/>
      <c r="G22" s="459"/>
      <c r="H22" s="474"/>
      <c r="I22" s="459"/>
      <c r="J22" s="459"/>
      <c r="K22" s="459"/>
      <c r="L22" s="459"/>
      <c r="M22" s="459"/>
      <c r="N22" s="460" t="s">
        <v>2416</v>
      </c>
      <c r="O22" s="1574">
        <v>10149422</v>
      </c>
      <c r="P22" s="1036"/>
      <c r="Q22" s="1574">
        <v>19960824</v>
      </c>
      <c r="R22" s="995">
        <v>265108</v>
      </c>
      <c r="S22" s="995">
        <v>477776</v>
      </c>
      <c r="T22" s="995"/>
      <c r="U22" s="485">
        <v>19748156</v>
      </c>
      <c r="V22" s="486"/>
      <c r="W22" s="995"/>
      <c r="X22" s="995"/>
      <c r="Y22" s="1574">
        <v>9811402</v>
      </c>
      <c r="Z22" s="995">
        <v>1149287</v>
      </c>
      <c r="AA22" s="995">
        <v>477776</v>
      </c>
      <c r="AB22" s="485">
        <v>10482913</v>
      </c>
      <c r="AC22" s="459"/>
      <c r="AD22" s="485">
        <v>9265243</v>
      </c>
      <c r="AE22" s="459"/>
      <c r="AF22" s="995"/>
      <c r="AG22" s="486"/>
      <c r="AH22" s="485">
        <v>0</v>
      </c>
      <c r="AI22" s="459"/>
    </row>
    <row r="23" spans="1:35" s="471" customFormat="1" ht="8.25" customHeight="1" x14ac:dyDescent="0.2">
      <c r="A23" s="470"/>
      <c r="B23" s="459"/>
      <c r="C23" s="676" t="s">
        <v>1732</v>
      </c>
      <c r="D23" s="459"/>
      <c r="E23" s="474" t="s">
        <v>903</v>
      </c>
      <c r="F23" s="459"/>
      <c r="G23" s="459"/>
      <c r="H23" s="474"/>
      <c r="I23" s="459"/>
      <c r="J23" s="459"/>
      <c r="K23" s="459"/>
      <c r="L23" s="459"/>
      <c r="M23" s="459"/>
      <c r="N23" s="460" t="s">
        <v>2416</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25" customHeight="1" x14ac:dyDescent="0.2">
      <c r="A24" s="470"/>
      <c r="B24" s="459"/>
      <c r="C24" s="676" t="s">
        <v>1044</v>
      </c>
      <c r="D24" s="459"/>
      <c r="E24" s="474" t="s">
        <v>1585</v>
      </c>
      <c r="F24" s="459"/>
      <c r="G24" s="459"/>
      <c r="H24" s="474"/>
      <c r="I24" s="459"/>
      <c r="J24" s="459"/>
      <c r="K24" s="459"/>
      <c r="L24" s="955"/>
      <c r="M24" s="955"/>
      <c r="N24" s="997" t="s">
        <v>2416</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25" customHeight="1" x14ac:dyDescent="0.2">
      <c r="A25" s="470"/>
      <c r="B25" s="459"/>
      <c r="C25" s="676" t="s">
        <v>1045</v>
      </c>
      <c r="D25" s="459"/>
      <c r="E25" s="474" t="s">
        <v>1046</v>
      </c>
      <c r="F25" s="459"/>
      <c r="G25" s="459"/>
      <c r="H25" s="474"/>
      <c r="I25" s="459"/>
      <c r="J25" s="459"/>
      <c r="K25" s="459"/>
      <c r="L25" s="955"/>
      <c r="M25" s="955"/>
      <c r="N25" s="997" t="s">
        <v>2416</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25" customHeight="1" x14ac:dyDescent="0.2">
      <c r="A26" s="470"/>
      <c r="B26" s="459"/>
      <c r="C26" s="676" t="s">
        <v>1733</v>
      </c>
      <c r="D26" s="459"/>
      <c r="E26" s="474" t="s">
        <v>1190</v>
      </c>
      <c r="F26" s="459"/>
      <c r="G26" s="459"/>
      <c r="H26" s="474"/>
      <c r="I26" s="459"/>
      <c r="J26" s="459"/>
      <c r="K26" s="459"/>
      <c r="L26" s="459"/>
      <c r="M26" s="459"/>
      <c r="N26" s="997" t="s">
        <v>2416</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25" customHeight="1" x14ac:dyDescent="0.2">
      <c r="A27" s="470"/>
      <c r="B27" s="459"/>
      <c r="C27" s="676" t="s">
        <v>1734</v>
      </c>
      <c r="D27" s="459"/>
      <c r="E27" s="474" t="s">
        <v>1685</v>
      </c>
      <c r="F27" s="459"/>
      <c r="G27" s="459"/>
      <c r="H27" s="474"/>
      <c r="I27" s="459"/>
      <c r="J27" s="459"/>
      <c r="K27" s="459"/>
      <c r="L27" s="459"/>
      <c r="M27" s="459"/>
      <c r="N27" s="460" t="s">
        <v>2416</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25" customHeight="1" x14ac:dyDescent="0.2">
      <c r="A28" s="470"/>
      <c r="B28" s="459"/>
      <c r="C28" s="996" t="s">
        <v>2807</v>
      </c>
      <c r="D28" s="955"/>
      <c r="E28" s="956" t="s">
        <v>2788</v>
      </c>
      <c r="F28" s="955"/>
      <c r="G28" s="955"/>
      <c r="H28" s="956"/>
      <c r="I28" s="955"/>
      <c r="J28" s="955"/>
      <c r="K28" s="955"/>
      <c r="L28" s="459"/>
      <c r="M28" s="459"/>
      <c r="N28" s="1039" t="s">
        <v>1464</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25" customHeight="1" x14ac:dyDescent="0.2">
      <c r="A29" s="470"/>
      <c r="B29" s="459"/>
      <c r="C29" s="676" t="s">
        <v>1131</v>
      </c>
      <c r="D29" s="459"/>
      <c r="E29" s="474" t="s">
        <v>1237</v>
      </c>
      <c r="F29" s="459"/>
      <c r="G29" s="459"/>
      <c r="H29" s="474"/>
      <c r="I29" s="459"/>
      <c r="J29" s="459"/>
      <c r="K29" s="459"/>
      <c r="L29" s="459"/>
      <c r="M29" s="459"/>
      <c r="N29" s="460" t="s">
        <v>2416</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25" customHeight="1" x14ac:dyDescent="0.2">
      <c r="A30" s="470"/>
      <c r="B30" s="459"/>
      <c r="C30" s="676" t="s">
        <v>1437</v>
      </c>
      <c r="D30" s="459"/>
      <c r="E30" s="474" t="s">
        <v>2068</v>
      </c>
      <c r="F30" s="459"/>
      <c r="G30" s="459"/>
      <c r="H30" s="474"/>
      <c r="I30" s="459"/>
      <c r="J30" s="459"/>
      <c r="K30" s="459"/>
      <c r="L30" s="459"/>
      <c r="M30" s="459"/>
      <c r="N30" s="460" t="s">
        <v>2416</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25" customHeight="1" x14ac:dyDescent="0.2">
      <c r="A31" s="470"/>
      <c r="B31" s="459"/>
      <c r="C31" s="676" t="s">
        <v>2211</v>
      </c>
      <c r="D31" s="459"/>
      <c r="E31" s="474" t="s">
        <v>1929</v>
      </c>
      <c r="F31" s="459"/>
      <c r="G31" s="459"/>
      <c r="H31" s="474"/>
      <c r="I31" s="459" t="s">
        <v>1465</v>
      </c>
      <c r="J31" s="459"/>
      <c r="K31" s="1571"/>
      <c r="L31" s="459" t="s">
        <v>713</v>
      </c>
      <c r="M31" s="459" t="s">
        <v>713</v>
      </c>
      <c r="N31" s="460" t="s">
        <v>2416</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25" customHeight="1" x14ac:dyDescent="0.2">
      <c r="A32" s="470"/>
      <c r="B32" s="472"/>
      <c r="C32" s="678" t="s">
        <v>2340</v>
      </c>
      <c r="D32" s="472"/>
      <c r="E32" s="472"/>
      <c r="F32" s="475"/>
      <c r="G32" s="475"/>
      <c r="H32" s="472"/>
      <c r="I32" s="475"/>
      <c r="J32" s="475"/>
      <c r="K32" s="475"/>
      <c r="L32" s="475" t="s">
        <v>1501</v>
      </c>
      <c r="M32" s="475" t="s">
        <v>1139</v>
      </c>
      <c r="N32" s="460"/>
      <c r="O32" s="485">
        <v>10149422</v>
      </c>
      <c r="P32" s="1036"/>
      <c r="Q32" s="485">
        <v>19960824</v>
      </c>
      <c r="R32" s="485">
        <v>265108</v>
      </c>
      <c r="S32" s="485">
        <v>477776</v>
      </c>
      <c r="T32" s="485">
        <v>0</v>
      </c>
      <c r="U32" s="485">
        <v>19748156</v>
      </c>
      <c r="V32" s="486"/>
      <c r="W32" s="485">
        <v>0</v>
      </c>
      <c r="X32" s="485">
        <v>0</v>
      </c>
      <c r="Y32" s="485">
        <v>9811402</v>
      </c>
      <c r="Z32" s="485">
        <v>1149287</v>
      </c>
      <c r="AA32" s="485">
        <v>477776</v>
      </c>
      <c r="AB32" s="485">
        <v>10482913</v>
      </c>
      <c r="AC32" s="459"/>
      <c r="AD32" s="485">
        <v>9265243</v>
      </c>
      <c r="AE32" s="459"/>
      <c r="AF32" s="485"/>
      <c r="AG32" s="486"/>
      <c r="AH32" s="485">
        <v>0</v>
      </c>
      <c r="AI32" s="472"/>
    </row>
    <row r="33" spans="1:35" s="471" customFormat="1" ht="8.25" customHeight="1" x14ac:dyDescent="0.2">
      <c r="A33" s="470"/>
      <c r="B33" s="459"/>
      <c r="C33" s="676"/>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25" hidden="1" customHeight="1" x14ac:dyDescent="0.2">
      <c r="A34" s="470"/>
      <c r="B34" s="459"/>
      <c r="C34" s="676" t="s">
        <v>1133</v>
      </c>
      <c r="D34" s="459"/>
      <c r="E34" s="474" t="s">
        <v>2929</v>
      </c>
      <c r="F34" s="459"/>
      <c r="G34" s="459"/>
      <c r="H34" s="474"/>
      <c r="I34" s="459"/>
      <c r="J34" s="459"/>
      <c r="K34" s="459"/>
      <c r="L34" s="459"/>
      <c r="M34" s="459"/>
      <c r="N34" s="460" t="s">
        <v>2416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25" hidden="1" customHeight="1" x14ac:dyDescent="0.2">
      <c r="A35" s="470"/>
      <c r="B35" s="459"/>
      <c r="C35" s="676" t="s">
        <v>1134</v>
      </c>
      <c r="D35" s="459"/>
      <c r="E35" s="474" t="s">
        <v>1837</v>
      </c>
      <c r="F35" s="459"/>
      <c r="G35" s="459"/>
      <c r="H35" s="474"/>
      <c r="I35" s="459"/>
      <c r="J35" s="459"/>
      <c r="K35" s="459"/>
      <c r="L35" s="459"/>
      <c r="M35" s="459"/>
      <c r="N35" s="460" t="s">
        <v>2416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25" hidden="1" customHeight="1" x14ac:dyDescent="0.2">
      <c r="A36" s="470"/>
      <c r="B36" s="459"/>
      <c r="C36" s="676" t="s">
        <v>1135</v>
      </c>
      <c r="D36" s="459"/>
      <c r="E36" s="474" t="s">
        <v>2170</v>
      </c>
      <c r="F36" s="459"/>
      <c r="G36" s="459"/>
      <c r="H36" s="474"/>
      <c r="I36" s="459"/>
      <c r="J36" s="459"/>
      <c r="K36" s="459"/>
      <c r="L36" s="459"/>
      <c r="M36" s="459"/>
      <c r="N36" s="460" t="s">
        <v>2416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25" customHeight="1" x14ac:dyDescent="0.2">
      <c r="A37" s="470"/>
      <c r="B37" s="459"/>
      <c r="C37" s="676" t="s">
        <v>1122</v>
      </c>
      <c r="D37" s="459"/>
      <c r="E37" s="474" t="s">
        <v>1744</v>
      </c>
      <c r="F37" s="459"/>
      <c r="G37" s="459"/>
      <c r="H37" s="474"/>
      <c r="I37" s="459"/>
      <c r="J37" s="459"/>
      <c r="K37" s="459"/>
      <c r="L37" s="955"/>
      <c r="M37" s="955"/>
      <c r="N37" s="997" t="s">
        <v>2416</v>
      </c>
      <c r="O37" s="1574">
        <v>473480565</v>
      </c>
      <c r="P37" s="1036"/>
      <c r="Q37" s="1574">
        <v>640187530</v>
      </c>
      <c r="R37" s="995">
        <v>29033448</v>
      </c>
      <c r="S37" s="995">
        <v>3907996</v>
      </c>
      <c r="T37" s="995"/>
      <c r="U37" s="485">
        <v>665312982</v>
      </c>
      <c r="V37" s="486"/>
      <c r="W37" s="995"/>
      <c r="X37" s="995"/>
      <c r="Y37" s="1574">
        <v>166706965</v>
      </c>
      <c r="Z37" s="995">
        <v>16504324</v>
      </c>
      <c r="AA37" s="995">
        <v>3907996</v>
      </c>
      <c r="AB37" s="485">
        <v>179303293</v>
      </c>
      <c r="AC37" s="459"/>
      <c r="AD37" s="485">
        <v>486009689</v>
      </c>
      <c r="AE37" s="459"/>
      <c r="AF37" s="995"/>
      <c r="AG37" s="486"/>
      <c r="AH37" s="485"/>
      <c r="AI37" s="459"/>
    </row>
    <row r="38" spans="1:35" s="471" customFormat="1" ht="8.25" customHeight="1" x14ac:dyDescent="0.2">
      <c r="A38" s="470"/>
      <c r="B38" s="459"/>
      <c r="C38" s="676" t="s">
        <v>1144</v>
      </c>
      <c r="D38" s="459"/>
      <c r="E38" s="474" t="s">
        <v>2098</v>
      </c>
      <c r="F38" s="459"/>
      <c r="G38" s="459"/>
      <c r="H38" s="474"/>
      <c r="I38" s="459"/>
      <c r="J38" s="459"/>
      <c r="K38" s="459"/>
      <c r="L38" s="955"/>
      <c r="M38" s="955"/>
      <c r="N38" s="997" t="s">
        <v>2416</v>
      </c>
      <c r="O38" s="1574">
        <v>0</v>
      </c>
      <c r="P38" s="1036"/>
      <c r="Q38" s="1574">
        <v>0</v>
      </c>
      <c r="R38" s="995"/>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25" customHeight="1" x14ac:dyDescent="0.2">
      <c r="A39" s="470"/>
      <c r="B39" s="459"/>
      <c r="C39" s="676" t="s">
        <v>1145</v>
      </c>
      <c r="D39" s="459"/>
      <c r="E39" s="474" t="s">
        <v>1496</v>
      </c>
      <c r="F39" s="459"/>
      <c r="G39" s="459"/>
      <c r="H39" s="474"/>
      <c r="I39" s="459"/>
      <c r="J39" s="459"/>
      <c r="K39" s="459"/>
      <c r="L39" s="955"/>
      <c r="M39" s="955"/>
      <c r="N39" s="997" t="s">
        <v>2416</v>
      </c>
      <c r="O39" s="1574">
        <v>60199443</v>
      </c>
      <c r="P39" s="1036"/>
      <c r="Q39" s="1574">
        <v>89076312</v>
      </c>
      <c r="R39" s="995">
        <v>2566666</v>
      </c>
      <c r="S39" s="995">
        <v>80587</v>
      </c>
      <c r="T39" s="995"/>
      <c r="U39" s="485">
        <v>91562391</v>
      </c>
      <c r="V39" s="486"/>
      <c r="W39" s="995"/>
      <c r="X39" s="995"/>
      <c r="Y39" s="1574">
        <v>28876869</v>
      </c>
      <c r="Z39" s="995">
        <v>2094646</v>
      </c>
      <c r="AA39" s="995">
        <v>80587</v>
      </c>
      <c r="AB39" s="485">
        <v>30890928</v>
      </c>
      <c r="AC39" s="459"/>
      <c r="AD39" s="485">
        <v>60671463</v>
      </c>
      <c r="AE39" s="459"/>
      <c r="AF39" s="995"/>
      <c r="AG39" s="486"/>
      <c r="AH39" s="485"/>
      <c r="AI39" s="459"/>
    </row>
    <row r="40" spans="1:35" s="471" customFormat="1" ht="8.25" customHeight="1" x14ac:dyDescent="0.2">
      <c r="A40" s="470"/>
      <c r="B40" s="459"/>
      <c r="C40" s="676" t="s">
        <v>488</v>
      </c>
      <c r="D40" s="459"/>
      <c r="E40" s="474" t="s">
        <v>2743</v>
      </c>
      <c r="F40" s="459"/>
      <c r="G40" s="459"/>
      <c r="H40" s="474"/>
      <c r="I40" s="459"/>
      <c r="J40" s="459"/>
      <c r="K40" s="459"/>
      <c r="L40" s="955"/>
      <c r="M40" s="955"/>
      <c r="N40" s="997" t="s">
        <v>2416</v>
      </c>
      <c r="O40" s="1574">
        <v>15031254</v>
      </c>
      <c r="P40" s="1036"/>
      <c r="Q40" s="1574">
        <v>25938135</v>
      </c>
      <c r="R40" s="995">
        <v>809055</v>
      </c>
      <c r="S40" s="995">
        <v>2148239</v>
      </c>
      <c r="T40" s="995"/>
      <c r="U40" s="485">
        <v>24598951</v>
      </c>
      <c r="V40" s="486"/>
      <c r="W40" s="995"/>
      <c r="X40" s="995"/>
      <c r="Y40" s="1574">
        <v>10906881</v>
      </c>
      <c r="Z40" s="995">
        <v>1343992</v>
      </c>
      <c r="AA40" s="995">
        <v>2148239</v>
      </c>
      <c r="AB40" s="485">
        <v>10102634</v>
      </c>
      <c r="AC40" s="459"/>
      <c r="AD40" s="485">
        <v>14496317</v>
      </c>
      <c r="AE40" s="459"/>
      <c r="AF40" s="995"/>
      <c r="AG40" s="486"/>
      <c r="AH40" s="485"/>
      <c r="AI40" s="459"/>
    </row>
    <row r="41" spans="1:35" s="471" customFormat="1" ht="8.25" customHeight="1" x14ac:dyDescent="0.2">
      <c r="A41" s="470"/>
      <c r="B41" s="459"/>
      <c r="C41" s="676" t="s">
        <v>1146</v>
      </c>
      <c r="D41" s="459"/>
      <c r="E41" s="474" t="s">
        <v>1024</v>
      </c>
      <c r="F41" s="459"/>
      <c r="G41" s="459"/>
      <c r="H41" s="474"/>
      <c r="I41" s="459"/>
      <c r="J41" s="459"/>
      <c r="K41" s="459"/>
      <c r="L41" s="955"/>
      <c r="M41" s="955"/>
      <c r="N41" s="997" t="s">
        <v>2416</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25" customHeight="1" x14ac:dyDescent="0.2">
      <c r="A42" s="470"/>
      <c r="B42" s="459"/>
      <c r="C42" s="676" t="s">
        <v>1147</v>
      </c>
      <c r="D42" s="459"/>
      <c r="E42" s="474" t="s">
        <v>1420</v>
      </c>
      <c r="F42" s="459"/>
      <c r="G42" s="459"/>
      <c r="H42" s="474"/>
      <c r="I42" s="459"/>
      <c r="J42" s="459"/>
      <c r="K42" s="459"/>
      <c r="L42" s="955"/>
      <c r="M42" s="955"/>
      <c r="N42" s="997" t="s">
        <v>2416</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25" customHeight="1" x14ac:dyDescent="0.2">
      <c r="A43" s="470"/>
      <c r="B43" s="459"/>
      <c r="C43" s="676" t="s">
        <v>1586</v>
      </c>
      <c r="D43" s="459"/>
      <c r="E43" s="474" t="s">
        <v>591</v>
      </c>
      <c r="F43" s="459"/>
      <c r="G43" s="459"/>
      <c r="H43" s="474"/>
      <c r="I43" s="459"/>
      <c r="J43" s="459"/>
      <c r="K43" s="459"/>
      <c r="L43" s="955"/>
      <c r="M43" s="955"/>
      <c r="N43" s="997" t="s">
        <v>2416</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25" customHeight="1" x14ac:dyDescent="0.2">
      <c r="A44" s="470"/>
      <c r="B44" s="459"/>
      <c r="C44" s="676" t="s">
        <v>1587</v>
      </c>
      <c r="D44" s="459"/>
      <c r="E44" s="474" t="s">
        <v>1243</v>
      </c>
      <c r="F44" s="459"/>
      <c r="G44" s="459"/>
      <c r="H44" s="474"/>
      <c r="I44" s="459"/>
      <c r="J44" s="459"/>
      <c r="K44" s="459"/>
      <c r="L44" s="955"/>
      <c r="M44" s="955"/>
      <c r="N44" s="997" t="s">
        <v>2416</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25" customHeight="1" x14ac:dyDescent="0.2">
      <c r="A45" s="470"/>
      <c r="B45" s="459"/>
      <c r="C45" s="676" t="s">
        <v>2212</v>
      </c>
      <c r="D45" s="459"/>
      <c r="E45" s="474" t="s">
        <v>2382</v>
      </c>
      <c r="F45" s="459"/>
      <c r="G45" s="459"/>
      <c r="H45" s="474"/>
      <c r="I45" s="459"/>
      <c r="J45" s="459"/>
      <c r="K45" s="459"/>
      <c r="L45" s="459"/>
      <c r="M45" s="459"/>
      <c r="N45" s="460" t="s">
        <v>2416</v>
      </c>
      <c r="O45" s="1574">
        <v>3741278</v>
      </c>
      <c r="P45" s="1036"/>
      <c r="Q45" s="1574">
        <v>5475549</v>
      </c>
      <c r="R45" s="995">
        <v>401686</v>
      </c>
      <c r="S45" s="995">
        <v>162224</v>
      </c>
      <c r="T45" s="995"/>
      <c r="U45" s="485">
        <v>5715011</v>
      </c>
      <c r="V45" s="486"/>
      <c r="W45" s="995"/>
      <c r="X45" s="995"/>
      <c r="Y45" s="1574">
        <v>1734271</v>
      </c>
      <c r="Z45" s="995">
        <v>191271</v>
      </c>
      <c r="AA45" s="995">
        <v>162224</v>
      </c>
      <c r="AB45" s="485">
        <v>1763318</v>
      </c>
      <c r="AC45" s="459"/>
      <c r="AD45" s="485">
        <v>3951693</v>
      </c>
      <c r="AE45" s="459"/>
      <c r="AF45" s="995"/>
      <c r="AG45" s="486"/>
      <c r="AH45" s="485">
        <v>0</v>
      </c>
      <c r="AI45" s="459"/>
    </row>
    <row r="46" spans="1:35" s="471" customFormat="1" ht="8.25" customHeight="1" x14ac:dyDescent="0.2">
      <c r="A46" s="470"/>
      <c r="B46" s="459"/>
      <c r="C46" s="676" t="s">
        <v>236</v>
      </c>
      <c r="D46" s="459"/>
      <c r="E46" s="474" t="s">
        <v>1804</v>
      </c>
      <c r="F46" s="459"/>
      <c r="G46" s="459"/>
      <c r="H46" s="474"/>
      <c r="I46" s="459"/>
      <c r="J46" s="459"/>
      <c r="K46" s="459"/>
      <c r="L46" s="459"/>
      <c r="M46" s="459"/>
      <c r="N46" s="460" t="s">
        <v>2416</v>
      </c>
      <c r="O46" s="1574">
        <v>60953604</v>
      </c>
      <c r="P46" s="1036"/>
      <c r="Q46" s="1574">
        <v>91952286</v>
      </c>
      <c r="R46" s="995">
        <v>1394362</v>
      </c>
      <c r="S46" s="995">
        <v>153601</v>
      </c>
      <c r="T46" s="995"/>
      <c r="U46" s="485">
        <v>93193047</v>
      </c>
      <c r="V46" s="486"/>
      <c r="W46" s="995"/>
      <c r="X46" s="995"/>
      <c r="Y46" s="1574">
        <v>30998682</v>
      </c>
      <c r="Z46" s="995">
        <v>2641113</v>
      </c>
      <c r="AA46" s="995">
        <v>153601</v>
      </c>
      <c r="AB46" s="485">
        <v>33486194</v>
      </c>
      <c r="AC46" s="459"/>
      <c r="AD46" s="485">
        <v>59706853</v>
      </c>
      <c r="AE46" s="459"/>
      <c r="AF46" s="995"/>
      <c r="AG46" s="486"/>
      <c r="AH46" s="485">
        <v>0</v>
      </c>
      <c r="AI46" s="459"/>
    </row>
    <row r="47" spans="1:35" s="471" customFormat="1" ht="8.25" customHeight="1" x14ac:dyDescent="0.2">
      <c r="A47" s="470"/>
      <c r="B47" s="459"/>
      <c r="C47" s="676" t="s">
        <v>857</v>
      </c>
      <c r="D47" s="459"/>
      <c r="E47" s="474" t="s">
        <v>3000</v>
      </c>
      <c r="F47" s="459"/>
      <c r="G47" s="459"/>
      <c r="H47" s="474"/>
      <c r="I47" s="459"/>
      <c r="J47" s="459"/>
      <c r="K47" s="459"/>
      <c r="L47" s="459"/>
      <c r="M47" s="459"/>
      <c r="N47" s="460" t="s">
        <v>2416</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25" customHeight="1" x14ac:dyDescent="0.2">
      <c r="A48" s="470"/>
      <c r="B48" s="459"/>
      <c r="C48" s="676" t="s">
        <v>237</v>
      </c>
      <c r="D48" s="459"/>
      <c r="E48" s="474" t="s">
        <v>1929</v>
      </c>
      <c r="F48" s="459"/>
      <c r="G48" s="459"/>
      <c r="H48" s="474"/>
      <c r="I48" s="459" t="s">
        <v>1465</v>
      </c>
      <c r="J48" s="459"/>
      <c r="K48" s="1571"/>
      <c r="L48" s="459" t="s">
        <v>713</v>
      </c>
      <c r="M48" s="459" t="s">
        <v>713</v>
      </c>
      <c r="N48" s="460" t="s">
        <v>2416</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25" customHeight="1" x14ac:dyDescent="0.2">
      <c r="A49" s="470"/>
      <c r="B49" s="472"/>
      <c r="C49" s="678" t="s">
        <v>2045</v>
      </c>
      <c r="D49" s="472"/>
      <c r="E49" s="472"/>
      <c r="F49" s="475"/>
      <c r="G49" s="475"/>
      <c r="H49" s="472"/>
      <c r="I49" s="475"/>
      <c r="J49" s="475"/>
      <c r="K49" s="475"/>
      <c r="L49" s="475" t="s">
        <v>1501</v>
      </c>
      <c r="M49" s="475" t="s">
        <v>1139</v>
      </c>
      <c r="N49" s="460"/>
      <c r="O49" s="485">
        <v>613406144</v>
      </c>
      <c r="P49" s="1036"/>
      <c r="Q49" s="485">
        <v>852629812</v>
      </c>
      <c r="R49" s="485">
        <v>34205217</v>
      </c>
      <c r="S49" s="485">
        <v>6452647</v>
      </c>
      <c r="T49" s="485">
        <v>0</v>
      </c>
      <c r="U49" s="485">
        <v>880382382</v>
      </c>
      <c r="V49" s="486"/>
      <c r="W49" s="485">
        <v>0</v>
      </c>
      <c r="X49" s="485">
        <v>0</v>
      </c>
      <c r="Y49" s="485">
        <v>239223668</v>
      </c>
      <c r="Z49" s="485">
        <v>22775346</v>
      </c>
      <c r="AA49" s="485">
        <v>6452647</v>
      </c>
      <c r="AB49" s="485">
        <v>255546367</v>
      </c>
      <c r="AC49" s="459"/>
      <c r="AD49" s="485">
        <v>624836015</v>
      </c>
      <c r="AE49" s="459"/>
      <c r="AF49" s="485"/>
      <c r="AG49" s="486"/>
      <c r="AH49" s="485">
        <v>0</v>
      </c>
      <c r="AI49" s="472"/>
    </row>
    <row r="50" spans="1:35" s="471" customFormat="1" ht="8.25" customHeight="1" x14ac:dyDescent="0.2">
      <c r="A50" s="470"/>
      <c r="B50" s="459"/>
      <c r="C50" s="676"/>
      <c r="D50" s="459"/>
      <c r="E50" s="472" t="s">
        <v>1503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25" hidden="1" customHeight="1" x14ac:dyDescent="0.2">
      <c r="A51" s="470"/>
      <c r="B51" s="459"/>
      <c r="C51" s="676" t="s">
        <v>1137</v>
      </c>
      <c r="D51" s="459"/>
      <c r="E51" s="474" t="s">
        <v>797</v>
      </c>
      <c r="F51" s="459"/>
      <c r="G51" s="459"/>
      <c r="H51" s="474"/>
      <c r="I51" s="459"/>
      <c r="J51" s="459"/>
      <c r="K51" s="459"/>
      <c r="L51" s="459"/>
      <c r="M51" s="459"/>
      <c r="N51" s="460" t="s">
        <v>2416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25" hidden="1" customHeight="1" x14ac:dyDescent="0.2">
      <c r="A52" s="470"/>
      <c r="B52" s="459"/>
      <c r="C52" s="676" t="s">
        <v>1094</v>
      </c>
      <c r="D52" s="459"/>
      <c r="E52" s="474" t="s">
        <v>1358</v>
      </c>
      <c r="F52" s="459"/>
      <c r="G52" s="459"/>
      <c r="H52" s="474"/>
      <c r="I52" s="459"/>
      <c r="J52" s="459"/>
      <c r="K52" s="459"/>
      <c r="L52" s="459"/>
      <c r="M52" s="459"/>
      <c r="N52" s="460" t="s">
        <v>2416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25" hidden="1" customHeight="1" x14ac:dyDescent="0.2">
      <c r="A53" s="470"/>
      <c r="B53" s="459"/>
      <c r="C53" s="676" t="s">
        <v>1095</v>
      </c>
      <c r="D53" s="459"/>
      <c r="E53" s="474" t="s">
        <v>1964</v>
      </c>
      <c r="F53" s="459"/>
      <c r="G53" s="459"/>
      <c r="H53" s="474"/>
      <c r="I53" s="459"/>
      <c r="J53" s="459"/>
      <c r="K53" s="459"/>
      <c r="L53" s="459"/>
      <c r="M53" s="459"/>
      <c r="N53" s="460" t="s">
        <v>2416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25" customHeight="1" x14ac:dyDescent="0.2">
      <c r="A54" s="470"/>
      <c r="B54" s="459"/>
      <c r="C54" s="676" t="s">
        <v>3140</v>
      </c>
      <c r="D54" s="459"/>
      <c r="E54" s="474" t="s">
        <v>350</v>
      </c>
      <c r="F54" s="459"/>
      <c r="G54" s="459"/>
      <c r="H54" s="474"/>
      <c r="I54" s="459"/>
      <c r="J54" s="459"/>
      <c r="K54" s="459"/>
      <c r="L54" s="955"/>
      <c r="M54" s="955"/>
      <c r="N54" s="997" t="s">
        <v>2416</v>
      </c>
      <c r="O54" s="1574">
        <v>307357199</v>
      </c>
      <c r="P54" s="1036"/>
      <c r="Q54" s="1574">
        <v>418114163</v>
      </c>
      <c r="R54" s="995">
        <v>8401193</v>
      </c>
      <c r="S54" s="995">
        <v>227488</v>
      </c>
      <c r="T54" s="995"/>
      <c r="U54" s="485">
        <v>426287868</v>
      </c>
      <c r="V54" s="486"/>
      <c r="W54" s="995"/>
      <c r="X54" s="995"/>
      <c r="Y54" s="1574">
        <v>110756964</v>
      </c>
      <c r="Z54" s="995">
        <v>6591704</v>
      </c>
      <c r="AA54" s="995">
        <v>227488</v>
      </c>
      <c r="AB54" s="485">
        <v>117121180</v>
      </c>
      <c r="AC54" s="459"/>
      <c r="AD54" s="485">
        <v>309166688</v>
      </c>
      <c r="AE54" s="459"/>
      <c r="AF54" s="995"/>
      <c r="AG54" s="486"/>
      <c r="AH54" s="485"/>
      <c r="AI54" s="459"/>
    </row>
    <row r="55" spans="1:35" s="471" customFormat="1" ht="8.25" customHeight="1" x14ac:dyDescent="0.2">
      <c r="A55" s="470"/>
      <c r="B55" s="459"/>
      <c r="C55" s="676" t="s">
        <v>2459</v>
      </c>
      <c r="D55" s="459"/>
      <c r="E55" s="474" t="s">
        <v>1888</v>
      </c>
      <c r="F55" s="459"/>
      <c r="G55" s="459"/>
      <c r="H55" s="474"/>
      <c r="I55" s="459"/>
      <c r="J55" s="459"/>
      <c r="K55" s="459"/>
      <c r="L55" s="955"/>
      <c r="M55" s="955"/>
      <c r="N55" s="997" t="s">
        <v>2416</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25" customHeight="1" x14ac:dyDescent="0.2">
      <c r="A56" s="470"/>
      <c r="B56" s="459"/>
      <c r="C56" s="676" t="s">
        <v>3019</v>
      </c>
      <c r="D56" s="459"/>
      <c r="E56" s="474" t="s">
        <v>2578</v>
      </c>
      <c r="F56" s="459"/>
      <c r="G56" s="459"/>
      <c r="H56" s="474"/>
      <c r="I56" s="459"/>
      <c r="J56" s="459"/>
      <c r="K56" s="459"/>
      <c r="L56" s="955"/>
      <c r="M56" s="955"/>
      <c r="N56" s="997" t="s">
        <v>2416</v>
      </c>
      <c r="O56" s="1574">
        <v>235831494</v>
      </c>
      <c r="P56" s="1036"/>
      <c r="Q56" s="1574">
        <v>292381780</v>
      </c>
      <c r="R56" s="995">
        <v>10368250</v>
      </c>
      <c r="S56" s="995">
        <v>3530</v>
      </c>
      <c r="T56" s="995"/>
      <c r="U56" s="485">
        <v>302746500</v>
      </c>
      <c r="V56" s="486"/>
      <c r="W56" s="995"/>
      <c r="X56" s="995"/>
      <c r="Y56" s="1574">
        <v>56550286</v>
      </c>
      <c r="Z56" s="995">
        <v>4678927</v>
      </c>
      <c r="AA56" s="995">
        <v>3530</v>
      </c>
      <c r="AB56" s="485">
        <v>61225683</v>
      </c>
      <c r="AC56" s="459"/>
      <c r="AD56" s="485">
        <v>241520817</v>
      </c>
      <c r="AE56" s="459"/>
      <c r="AF56" s="995"/>
      <c r="AG56" s="486"/>
      <c r="AH56" s="485"/>
      <c r="AI56" s="459"/>
    </row>
    <row r="57" spans="1:35" s="471" customFormat="1" ht="8.25" customHeight="1" x14ac:dyDescent="0.2">
      <c r="A57" s="470"/>
      <c r="B57" s="459"/>
      <c r="C57" s="676" t="s">
        <v>2359</v>
      </c>
      <c r="D57" s="459"/>
      <c r="E57" s="474" t="s">
        <v>1796</v>
      </c>
      <c r="F57" s="459"/>
      <c r="G57" s="459"/>
      <c r="H57" s="474"/>
      <c r="I57" s="459"/>
      <c r="J57" s="459"/>
      <c r="K57" s="459"/>
      <c r="L57" s="955"/>
      <c r="M57" s="955"/>
      <c r="N57" s="997" t="s">
        <v>2416</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25" customHeight="1" x14ac:dyDescent="0.2">
      <c r="A58" s="470"/>
      <c r="B58" s="459"/>
      <c r="C58" s="676" t="s">
        <v>704</v>
      </c>
      <c r="D58" s="459"/>
      <c r="E58" s="474" t="s">
        <v>971</v>
      </c>
      <c r="F58" s="459"/>
      <c r="G58" s="459"/>
      <c r="H58" s="474"/>
      <c r="I58" s="459"/>
      <c r="J58" s="459"/>
      <c r="K58" s="459"/>
      <c r="L58" s="955"/>
      <c r="M58" s="955"/>
      <c r="N58" s="997" t="s">
        <v>2416</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25" customHeight="1" x14ac:dyDescent="0.2">
      <c r="A59" s="470"/>
      <c r="B59" s="459"/>
      <c r="C59" s="676" t="s">
        <v>2055</v>
      </c>
      <c r="D59" s="459"/>
      <c r="E59" s="474" t="s">
        <v>1317</v>
      </c>
      <c r="F59" s="459"/>
      <c r="G59" s="459"/>
      <c r="H59" s="474"/>
      <c r="I59" s="459"/>
      <c r="J59" s="459"/>
      <c r="K59" s="459"/>
      <c r="L59" s="955"/>
      <c r="M59" s="955"/>
      <c r="N59" s="997" t="s">
        <v>2416</v>
      </c>
      <c r="O59" s="1574">
        <v>377891070</v>
      </c>
      <c r="P59" s="1036"/>
      <c r="Q59" s="1574">
        <v>494189224</v>
      </c>
      <c r="R59" s="995">
        <v>8624753</v>
      </c>
      <c r="S59" s="995">
        <v>173900</v>
      </c>
      <c r="T59" s="995"/>
      <c r="U59" s="485">
        <v>502640077</v>
      </c>
      <c r="V59" s="486"/>
      <c r="W59" s="995"/>
      <c r="X59" s="995"/>
      <c r="Y59" s="1574">
        <v>116298154</v>
      </c>
      <c r="Z59" s="995">
        <v>7653839</v>
      </c>
      <c r="AA59" s="995">
        <v>173900</v>
      </c>
      <c r="AB59" s="485">
        <v>123778093</v>
      </c>
      <c r="AC59" s="459"/>
      <c r="AD59" s="485">
        <v>378861984</v>
      </c>
      <c r="AE59" s="459"/>
      <c r="AF59" s="995"/>
      <c r="AG59" s="486"/>
      <c r="AH59" s="485"/>
      <c r="AI59" s="459"/>
    </row>
    <row r="60" spans="1:35" s="471" customFormat="1" ht="8.25" customHeight="1" x14ac:dyDescent="0.2">
      <c r="A60" s="470"/>
      <c r="B60" s="459"/>
      <c r="C60" s="676" t="s">
        <v>1096</v>
      </c>
      <c r="D60" s="459"/>
      <c r="E60" s="474" t="s">
        <v>1653</v>
      </c>
      <c r="F60" s="459"/>
      <c r="G60" s="459"/>
      <c r="H60" s="474"/>
      <c r="I60" s="459"/>
      <c r="J60" s="459"/>
      <c r="K60" s="459"/>
      <c r="L60" s="459"/>
      <c r="M60" s="459"/>
      <c r="N60" s="460" t="s">
        <v>2416</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25" customHeight="1" x14ac:dyDescent="0.2">
      <c r="A61" s="470"/>
      <c r="B61" s="459"/>
      <c r="C61" s="676" t="s">
        <v>1097</v>
      </c>
      <c r="D61" s="459"/>
      <c r="E61" s="474" t="s">
        <v>1874</v>
      </c>
      <c r="F61" s="459"/>
      <c r="G61" s="459"/>
      <c r="H61" s="474"/>
      <c r="I61" s="459"/>
      <c r="J61" s="459"/>
      <c r="K61" s="459"/>
      <c r="L61" s="459"/>
      <c r="M61" s="459"/>
      <c r="N61" s="460" t="s">
        <v>2416</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25" customHeight="1" x14ac:dyDescent="0.2">
      <c r="A62" s="470"/>
      <c r="B62" s="459"/>
      <c r="C62" s="676" t="s">
        <v>238</v>
      </c>
      <c r="D62" s="459"/>
      <c r="E62" s="474" t="s">
        <v>1875</v>
      </c>
      <c r="F62" s="459"/>
      <c r="G62" s="459"/>
      <c r="H62" s="474"/>
      <c r="I62" s="459"/>
      <c r="J62" s="459"/>
      <c r="K62" s="459"/>
      <c r="L62" s="459"/>
      <c r="M62" s="459"/>
      <c r="N62" s="460" t="s">
        <v>2416</v>
      </c>
      <c r="O62" s="1574">
        <v>268008</v>
      </c>
      <c r="P62" s="1036"/>
      <c r="Q62" s="1574">
        <v>440976</v>
      </c>
      <c r="R62" s="995">
        <v>167402</v>
      </c>
      <c r="S62" s="995"/>
      <c r="T62" s="995"/>
      <c r="U62" s="485">
        <v>608378</v>
      </c>
      <c r="V62" s="486"/>
      <c r="W62" s="995"/>
      <c r="X62" s="995"/>
      <c r="Y62" s="1574">
        <v>172968</v>
      </c>
      <c r="Z62" s="995">
        <v>35853</v>
      </c>
      <c r="AA62" s="995"/>
      <c r="AB62" s="485">
        <v>208821</v>
      </c>
      <c r="AC62" s="459"/>
      <c r="AD62" s="485">
        <v>399557</v>
      </c>
      <c r="AE62" s="459"/>
      <c r="AF62" s="995"/>
      <c r="AG62" s="486"/>
      <c r="AH62" s="485">
        <v>0</v>
      </c>
      <c r="AI62" s="459"/>
    </row>
    <row r="63" spans="1:35" s="471" customFormat="1" ht="8.25" customHeight="1" x14ac:dyDescent="0.2">
      <c r="A63" s="470"/>
      <c r="B63" s="459"/>
      <c r="C63" s="676" t="s">
        <v>2521</v>
      </c>
      <c r="D63" s="459"/>
      <c r="E63" s="474" t="s">
        <v>1929</v>
      </c>
      <c r="F63" s="459"/>
      <c r="G63" s="459"/>
      <c r="H63" s="474"/>
      <c r="I63" s="459" t="s">
        <v>1465</v>
      </c>
      <c r="J63" s="459"/>
      <c r="K63" s="1571" t="s">
        <v>3144</v>
      </c>
      <c r="L63" s="459" t="s">
        <v>713</v>
      </c>
      <c r="M63" s="459" t="s">
        <v>713</v>
      </c>
      <c r="N63" s="460" t="s">
        <v>2416</v>
      </c>
      <c r="O63" s="1574">
        <v>997256</v>
      </c>
      <c r="P63" s="1036"/>
      <c r="Q63" s="1574">
        <v>1022827</v>
      </c>
      <c r="R63" s="995">
        <v>1079493</v>
      </c>
      <c r="S63" s="995"/>
      <c r="T63" s="995"/>
      <c r="U63" s="485">
        <v>2102320</v>
      </c>
      <c r="V63" s="486"/>
      <c r="W63" s="995"/>
      <c r="X63" s="995"/>
      <c r="Y63" s="1574">
        <v>25571</v>
      </c>
      <c r="Z63" s="995">
        <v>78129</v>
      </c>
      <c r="AA63" s="995"/>
      <c r="AB63" s="485">
        <v>103700</v>
      </c>
      <c r="AC63" s="459"/>
      <c r="AD63" s="485">
        <v>1998620</v>
      </c>
      <c r="AE63" s="459"/>
      <c r="AF63" s="995"/>
      <c r="AG63" s="486"/>
      <c r="AH63" s="485">
        <v>0</v>
      </c>
      <c r="AI63" s="459"/>
    </row>
    <row r="64" spans="1:35" s="476" customFormat="1" ht="8.25" customHeight="1" x14ac:dyDescent="0.2">
      <c r="A64" s="470"/>
      <c r="B64" s="472"/>
      <c r="C64" s="678" t="s">
        <v>2046</v>
      </c>
      <c r="D64" s="472"/>
      <c r="E64" s="472"/>
      <c r="F64" s="475"/>
      <c r="G64" s="475"/>
      <c r="H64" s="472"/>
      <c r="I64" s="475"/>
      <c r="J64" s="475"/>
      <c r="K64" s="475"/>
      <c r="L64" s="475" t="s">
        <v>1501</v>
      </c>
      <c r="M64" s="475" t="s">
        <v>1139</v>
      </c>
      <c r="N64" s="460"/>
      <c r="O64" s="485">
        <v>922345027</v>
      </c>
      <c r="P64" s="1036"/>
      <c r="Q64" s="485">
        <v>1206148970</v>
      </c>
      <c r="R64" s="485">
        <v>28641091</v>
      </c>
      <c r="S64" s="485">
        <v>404918</v>
      </c>
      <c r="T64" s="485">
        <v>0</v>
      </c>
      <c r="U64" s="485">
        <v>1234385143</v>
      </c>
      <c r="V64" s="486"/>
      <c r="W64" s="485">
        <v>0</v>
      </c>
      <c r="X64" s="485">
        <v>0</v>
      </c>
      <c r="Y64" s="485">
        <v>283803943</v>
      </c>
      <c r="Z64" s="485">
        <v>19038452</v>
      </c>
      <c r="AA64" s="485">
        <v>404918</v>
      </c>
      <c r="AB64" s="485">
        <v>302437477</v>
      </c>
      <c r="AC64" s="459"/>
      <c r="AD64" s="485">
        <v>931947666</v>
      </c>
      <c r="AE64" s="459"/>
      <c r="AF64" s="485"/>
      <c r="AG64" s="486"/>
      <c r="AH64" s="485">
        <v>0</v>
      </c>
      <c r="AI64" s="472"/>
    </row>
    <row r="65" spans="1:35" s="471" customFormat="1" ht="8.25" customHeight="1" x14ac:dyDescent="0.2">
      <c r="A65" s="470"/>
      <c r="B65" s="459"/>
      <c r="C65" s="676"/>
      <c r="D65" s="459"/>
      <c r="E65" s="472" t="s">
        <v>1504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25" customHeight="1" x14ac:dyDescent="0.2">
      <c r="A66" s="470"/>
      <c r="B66" s="459"/>
      <c r="C66" s="676" t="s">
        <v>1492</v>
      </c>
      <c r="D66" s="459"/>
      <c r="E66" s="474" t="s">
        <v>142</v>
      </c>
      <c r="F66" s="459"/>
      <c r="G66" s="459"/>
      <c r="H66" s="474"/>
      <c r="I66" s="459"/>
      <c r="J66" s="459"/>
      <c r="K66" s="459"/>
      <c r="L66" s="459"/>
      <c r="M66" s="459"/>
      <c r="N66" s="460" t="s">
        <v>2416</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25" customHeight="1" x14ac:dyDescent="0.2">
      <c r="A67" s="470"/>
      <c r="B67" s="459"/>
      <c r="C67" s="676" t="s">
        <v>1493</v>
      </c>
      <c r="D67" s="459"/>
      <c r="E67" s="474" t="s">
        <v>507</v>
      </c>
      <c r="F67" s="459"/>
      <c r="G67" s="459"/>
      <c r="H67" s="474"/>
      <c r="I67" s="459"/>
      <c r="J67" s="459"/>
      <c r="K67" s="459"/>
      <c r="L67" s="459"/>
      <c r="M67" s="459"/>
      <c r="N67" s="460" t="s">
        <v>2416</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25" customHeight="1" x14ac:dyDescent="0.2">
      <c r="A68" s="470"/>
      <c r="B68" s="459"/>
      <c r="C68" s="676" t="s">
        <v>240</v>
      </c>
      <c r="D68" s="459"/>
      <c r="E68" s="474" t="s">
        <v>1366</v>
      </c>
      <c r="F68" s="459"/>
      <c r="G68" s="459"/>
      <c r="H68" s="474"/>
      <c r="I68" s="459"/>
      <c r="J68" s="459"/>
      <c r="K68" s="459"/>
      <c r="L68" s="459"/>
      <c r="M68" s="459"/>
      <c r="N68" s="460" t="s">
        <v>2416</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25" customHeight="1" x14ac:dyDescent="0.2">
      <c r="A69" s="470"/>
      <c r="B69" s="459"/>
      <c r="C69" s="676" t="s">
        <v>2619</v>
      </c>
      <c r="D69" s="459"/>
      <c r="E69" s="474" t="s">
        <v>685</v>
      </c>
      <c r="F69" s="459"/>
      <c r="G69" s="459"/>
      <c r="H69" s="474"/>
      <c r="I69" s="459"/>
      <c r="J69" s="459"/>
      <c r="K69" s="459"/>
      <c r="L69" s="459"/>
      <c r="M69" s="459"/>
      <c r="N69" s="460" t="s">
        <v>2416</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25" customHeight="1" x14ac:dyDescent="0.2">
      <c r="A70" s="470"/>
      <c r="B70" s="459"/>
      <c r="C70" s="676" t="s">
        <v>241</v>
      </c>
      <c r="D70" s="459"/>
      <c r="E70" s="474" t="s">
        <v>2562</v>
      </c>
      <c r="F70" s="459"/>
      <c r="G70" s="459"/>
      <c r="H70" s="474"/>
      <c r="I70" s="459"/>
      <c r="J70" s="459"/>
      <c r="K70" s="459"/>
      <c r="L70" s="459"/>
      <c r="M70" s="459"/>
      <c r="N70" s="460" t="s">
        <v>2416</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25" customHeight="1" x14ac:dyDescent="0.2">
      <c r="A71" s="470"/>
      <c r="B71" s="459"/>
      <c r="C71" s="676" t="s">
        <v>242</v>
      </c>
      <c r="D71" s="459"/>
      <c r="E71" s="474" t="s">
        <v>1929</v>
      </c>
      <c r="F71" s="459"/>
      <c r="G71" s="459"/>
      <c r="H71" s="474"/>
      <c r="I71" s="459" t="s">
        <v>1465</v>
      </c>
      <c r="J71" s="459"/>
      <c r="K71" s="1571"/>
      <c r="L71" s="459" t="s">
        <v>713</v>
      </c>
      <c r="M71" s="459" t="s">
        <v>713</v>
      </c>
      <c r="N71" s="460" t="s">
        <v>2416</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25" customHeight="1" x14ac:dyDescent="0.2">
      <c r="A72" s="470"/>
      <c r="B72" s="472"/>
      <c r="C72" s="678" t="s">
        <v>2047</v>
      </c>
      <c r="D72" s="472"/>
      <c r="E72" s="475"/>
      <c r="F72" s="475"/>
      <c r="G72" s="475"/>
      <c r="H72" s="475"/>
      <c r="I72" s="475"/>
      <c r="J72" s="475"/>
      <c r="K72" s="475"/>
      <c r="L72" s="475" t="s">
        <v>1501</v>
      </c>
      <c r="M72" s="475" t="s">
        <v>1139</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25" customHeight="1" x14ac:dyDescent="0.2">
      <c r="A73" s="470"/>
      <c r="B73" s="459"/>
      <c r="C73" s="676"/>
      <c r="D73" s="459"/>
      <c r="E73" s="472" t="s">
        <v>1757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25" customHeight="1" x14ac:dyDescent="0.2">
      <c r="A74" s="470"/>
      <c r="B74" s="459"/>
      <c r="C74" s="676" t="s">
        <v>233</v>
      </c>
      <c r="D74" s="459"/>
      <c r="E74" s="474" t="s">
        <v>1126</v>
      </c>
      <c r="F74" s="459"/>
      <c r="G74" s="459"/>
      <c r="H74" s="474"/>
      <c r="I74" s="459"/>
      <c r="J74" s="459"/>
      <c r="K74" s="459"/>
      <c r="L74" s="459"/>
      <c r="M74" s="459"/>
      <c r="N74" s="460" t="s">
        <v>2416</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25" customHeight="1" x14ac:dyDescent="0.2">
      <c r="A75" s="470"/>
      <c r="B75" s="459"/>
      <c r="C75" s="676" t="s">
        <v>234</v>
      </c>
      <c r="D75" s="459"/>
      <c r="E75" s="474" t="s">
        <v>119</v>
      </c>
      <c r="F75" s="459"/>
      <c r="G75" s="459"/>
      <c r="H75" s="474"/>
      <c r="I75" s="459"/>
      <c r="J75" s="459"/>
      <c r="K75" s="459"/>
      <c r="L75" s="459"/>
      <c r="M75" s="459"/>
      <c r="N75" s="460" t="s">
        <v>2416</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25" customHeight="1" x14ac:dyDescent="0.2">
      <c r="A76" s="470"/>
      <c r="B76" s="459"/>
      <c r="C76" s="676" t="s">
        <v>141</v>
      </c>
      <c r="D76" s="459"/>
      <c r="E76" s="474" t="s">
        <v>864</v>
      </c>
      <c r="F76" s="459"/>
      <c r="G76" s="459"/>
      <c r="H76" s="474"/>
      <c r="I76" s="459"/>
      <c r="J76" s="459"/>
      <c r="K76" s="459"/>
      <c r="L76" s="459"/>
      <c r="M76" s="459"/>
      <c r="N76" s="460" t="s">
        <v>2416</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25" customHeight="1" x14ac:dyDescent="0.2">
      <c r="A77" s="470"/>
      <c r="B77" s="459"/>
      <c r="C77" s="676" t="s">
        <v>230</v>
      </c>
      <c r="D77" s="459"/>
      <c r="E77" s="474" t="s">
        <v>1929</v>
      </c>
      <c r="F77" s="459"/>
      <c r="G77" s="459"/>
      <c r="H77" s="474"/>
      <c r="I77" s="459" t="s">
        <v>1465</v>
      </c>
      <c r="J77" s="459"/>
      <c r="K77" s="1571"/>
      <c r="L77" s="459" t="s">
        <v>713</v>
      </c>
      <c r="M77" s="459" t="s">
        <v>713</v>
      </c>
      <c r="N77" s="460" t="s">
        <v>2416</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25" customHeight="1" x14ac:dyDescent="0.2">
      <c r="A78" s="470"/>
      <c r="B78" s="472"/>
      <c r="C78" s="678" t="s">
        <v>3044</v>
      </c>
      <c r="D78" s="472"/>
      <c r="E78" s="472"/>
      <c r="F78" s="475"/>
      <c r="G78" s="475"/>
      <c r="H78" s="472"/>
      <c r="I78" s="475"/>
      <c r="J78" s="475"/>
      <c r="K78" s="475"/>
      <c r="L78" s="475" t="s">
        <v>1501</v>
      </c>
      <c r="M78" s="475" t="s">
        <v>1139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25"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25" customHeight="1" x14ac:dyDescent="0.2">
      <c r="A80" s="470"/>
      <c r="B80" s="459"/>
      <c r="C80" s="676"/>
      <c r="D80" s="459"/>
      <c r="E80" s="472" t="s">
        <v>2963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25" customHeight="1" x14ac:dyDescent="0.2">
      <c r="A81" s="470"/>
      <c r="B81" s="459"/>
      <c r="C81" s="676" t="s">
        <v>2029</v>
      </c>
      <c r="D81" s="459"/>
      <c r="E81" s="474" t="s">
        <v>808</v>
      </c>
      <c r="F81" s="459"/>
      <c r="G81" s="459"/>
      <c r="H81" s="474"/>
      <c r="I81" s="459"/>
      <c r="J81" s="459"/>
      <c r="K81" s="459"/>
      <c r="L81" s="955"/>
      <c r="M81" s="955"/>
      <c r="N81" s="997" t="s">
        <v>2416</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25" customHeight="1" x14ac:dyDescent="0.2">
      <c r="A82" s="470"/>
      <c r="B82" s="459"/>
      <c r="C82" s="676" t="s">
        <v>2027</v>
      </c>
      <c r="D82" s="459"/>
      <c r="E82" s="474" t="s">
        <v>2169</v>
      </c>
      <c r="F82" s="459"/>
      <c r="G82" s="459"/>
      <c r="H82" s="474"/>
      <c r="I82" s="459"/>
      <c r="J82" s="459"/>
      <c r="K82" s="459"/>
      <c r="L82" s="955"/>
      <c r="M82" s="955"/>
      <c r="N82" s="997" t="s">
        <v>2416</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25" customHeight="1" x14ac:dyDescent="0.2">
      <c r="A83" s="470"/>
      <c r="B83" s="459"/>
      <c r="C83" s="676" t="s">
        <v>2028</v>
      </c>
      <c r="D83" s="459"/>
      <c r="E83" s="474" t="s">
        <v>2962</v>
      </c>
      <c r="F83" s="459"/>
      <c r="G83" s="459"/>
      <c r="H83" s="474"/>
      <c r="I83" s="459"/>
      <c r="J83" s="459"/>
      <c r="K83" s="459"/>
      <c r="L83" s="955"/>
      <c r="M83" s="955"/>
      <c r="N83" s="997" t="s">
        <v>2416</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25" customHeight="1" x14ac:dyDescent="0.2">
      <c r="A84" s="470"/>
      <c r="B84" s="459"/>
      <c r="C84" s="676" t="s">
        <v>1797</v>
      </c>
      <c r="D84" s="459"/>
      <c r="E84" s="474" t="s">
        <v>1929</v>
      </c>
      <c r="F84" s="459"/>
      <c r="G84" s="459"/>
      <c r="H84" s="474"/>
      <c r="I84" s="459" t="s">
        <v>1465</v>
      </c>
      <c r="J84" s="459"/>
      <c r="K84" s="1571"/>
      <c r="L84" s="955" t="s">
        <v>713</v>
      </c>
      <c r="M84" s="955" t="s">
        <v>713</v>
      </c>
      <c r="N84" s="997" t="s">
        <v>2416</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25" customHeight="1" x14ac:dyDescent="0.2">
      <c r="A85" s="470"/>
      <c r="B85" s="459"/>
      <c r="C85" s="676" t="s">
        <v>2523</v>
      </c>
      <c r="D85" s="459"/>
      <c r="E85" s="474" t="s">
        <v>1929</v>
      </c>
      <c r="F85" s="459"/>
      <c r="G85" s="459"/>
      <c r="H85" s="474"/>
      <c r="I85" s="459" t="s">
        <v>1465</v>
      </c>
      <c r="J85" s="459"/>
      <c r="K85" s="1571"/>
      <c r="L85" s="955" t="s">
        <v>713</v>
      </c>
      <c r="M85" s="955" t="s">
        <v>713</v>
      </c>
      <c r="N85" s="997" t="s">
        <v>2416</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25" customHeight="1" x14ac:dyDescent="0.2">
      <c r="A86" s="470"/>
      <c r="B86" s="459"/>
      <c r="C86" s="678" t="s">
        <v>3045</v>
      </c>
      <c r="D86" s="459"/>
      <c r="E86" s="472"/>
      <c r="F86" s="459"/>
      <c r="G86" s="459"/>
      <c r="H86" s="472"/>
      <c r="I86" s="459"/>
      <c r="J86" s="459"/>
      <c r="K86" s="475"/>
      <c r="L86" s="475" t="s">
        <v>1501</v>
      </c>
      <c r="M86" s="459"/>
      <c r="N86" s="460" t="s">
        <v>2416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25"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25" customHeight="1" x14ac:dyDescent="0.2">
      <c r="A88" s="470"/>
      <c r="B88" s="459"/>
      <c r="C88" s="676"/>
      <c r="D88" s="459"/>
      <c r="E88" s="472" t="s">
        <v>1455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25" customHeight="1" x14ac:dyDescent="0.2">
      <c r="A89" s="470"/>
      <c r="B89" s="459"/>
      <c r="C89" s="676" t="s">
        <v>1424</v>
      </c>
      <c r="D89" s="459"/>
      <c r="E89" s="474" t="s">
        <v>1664</v>
      </c>
      <c r="F89" s="459"/>
      <c r="G89" s="459"/>
      <c r="H89" s="474"/>
      <c r="I89" s="459"/>
      <c r="J89" s="459"/>
      <c r="K89" s="459"/>
      <c r="L89" s="459"/>
      <c r="M89" s="459"/>
      <c r="N89" s="460" t="s">
        <v>2416</v>
      </c>
      <c r="O89" s="1574">
        <v>36575360</v>
      </c>
      <c r="P89" s="1036"/>
      <c r="Q89" s="1574">
        <v>60737420</v>
      </c>
      <c r="R89" s="995">
        <v>5532913</v>
      </c>
      <c r="S89" s="995">
        <v>1088291</v>
      </c>
      <c r="T89" s="995"/>
      <c r="U89" s="485">
        <v>65182042</v>
      </c>
      <c r="V89" s="486"/>
      <c r="W89" s="995"/>
      <c r="X89" s="995"/>
      <c r="Y89" s="1574">
        <v>24162060</v>
      </c>
      <c r="Z89" s="995">
        <v>3929096</v>
      </c>
      <c r="AA89" s="995">
        <v>1088291</v>
      </c>
      <c r="AB89" s="485">
        <v>27002865</v>
      </c>
      <c r="AC89" s="475"/>
      <c r="AD89" s="485">
        <v>38179177</v>
      </c>
      <c r="AE89" s="459"/>
      <c r="AF89" s="995"/>
      <c r="AG89" s="486"/>
      <c r="AH89" s="485">
        <v>0</v>
      </c>
      <c r="AI89" s="459"/>
    </row>
    <row r="90" spans="1:35" s="471" customFormat="1" ht="8.25" customHeight="1" x14ac:dyDescent="0.2">
      <c r="A90" s="470"/>
      <c r="B90" s="459"/>
      <c r="C90" s="676" t="s">
        <v>1425</v>
      </c>
      <c r="D90" s="459"/>
      <c r="E90" s="474" t="s">
        <v>838</v>
      </c>
      <c r="F90" s="459"/>
      <c r="G90" s="459"/>
      <c r="H90" s="474"/>
      <c r="I90" s="459"/>
      <c r="J90" s="459"/>
      <c r="K90" s="459"/>
      <c r="L90" s="459"/>
      <c r="M90" s="459"/>
      <c r="N90" s="460" t="s">
        <v>2416</v>
      </c>
      <c r="O90" s="1574">
        <v>545570</v>
      </c>
      <c r="P90" s="1036"/>
      <c r="Q90" s="1574">
        <v>1418480</v>
      </c>
      <c r="R90" s="995">
        <v>152303</v>
      </c>
      <c r="S90" s="995">
        <v>261984</v>
      </c>
      <c r="T90" s="995"/>
      <c r="U90" s="485">
        <v>1308799</v>
      </c>
      <c r="V90" s="486"/>
      <c r="W90" s="995"/>
      <c r="X90" s="995"/>
      <c r="Y90" s="1574">
        <v>872910</v>
      </c>
      <c r="Z90" s="995">
        <v>219908</v>
      </c>
      <c r="AA90" s="995">
        <v>261984</v>
      </c>
      <c r="AB90" s="485">
        <v>830834</v>
      </c>
      <c r="AC90" s="475"/>
      <c r="AD90" s="485">
        <v>477965</v>
      </c>
      <c r="AE90" s="459"/>
      <c r="AF90" s="995"/>
      <c r="AG90" s="486"/>
      <c r="AH90" s="485">
        <v>0</v>
      </c>
      <c r="AI90" s="459"/>
    </row>
    <row r="91" spans="1:35" s="723" customFormat="1" ht="8.25" customHeight="1" x14ac:dyDescent="0.2">
      <c r="A91" s="721"/>
      <c r="B91" s="722"/>
      <c r="C91" s="676" t="s">
        <v>243</v>
      </c>
      <c r="D91" s="459"/>
      <c r="E91" s="474" t="s">
        <v>871</v>
      </c>
      <c r="F91" s="459"/>
      <c r="G91" s="459"/>
      <c r="H91" s="474"/>
      <c r="I91" s="459"/>
      <c r="J91" s="459"/>
      <c r="K91" s="459"/>
      <c r="L91" s="799"/>
      <c r="M91" s="722"/>
      <c r="N91" s="460" t="s">
        <v>2416</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25" customHeight="1" x14ac:dyDescent="0.2">
      <c r="A92" s="721"/>
      <c r="B92" s="722"/>
      <c r="C92" s="676" t="s">
        <v>1021</v>
      </c>
      <c r="D92" s="459"/>
      <c r="E92" s="474" t="s">
        <v>2153</v>
      </c>
      <c r="F92" s="459"/>
      <c r="G92" s="459"/>
      <c r="H92" s="474"/>
      <c r="I92" s="459"/>
      <c r="J92" s="459"/>
      <c r="K92" s="459"/>
      <c r="L92" s="799"/>
      <c r="M92" s="722"/>
      <c r="N92" s="460" t="s">
        <v>2416</v>
      </c>
      <c r="O92" s="1574">
        <v>68107757</v>
      </c>
      <c r="P92" s="1036"/>
      <c r="Q92" s="1574">
        <v>103780899</v>
      </c>
      <c r="R92" s="995">
        <v>13949884</v>
      </c>
      <c r="S92" s="995">
        <v>29427</v>
      </c>
      <c r="T92" s="995"/>
      <c r="U92" s="485">
        <v>117701356</v>
      </c>
      <c r="V92" s="486"/>
      <c r="W92" s="995"/>
      <c r="X92" s="995"/>
      <c r="Y92" s="1574">
        <v>35673142</v>
      </c>
      <c r="Z92" s="995">
        <v>2879156</v>
      </c>
      <c r="AA92" s="995">
        <v>29427</v>
      </c>
      <c r="AB92" s="485">
        <v>38522871</v>
      </c>
      <c r="AC92" s="475"/>
      <c r="AD92" s="485">
        <v>79178485</v>
      </c>
      <c r="AE92" s="459"/>
      <c r="AF92" s="995"/>
      <c r="AG92" s="860"/>
      <c r="AH92" s="859">
        <v>0</v>
      </c>
      <c r="AI92" s="722"/>
    </row>
    <row r="93" spans="1:35" s="471" customFormat="1" ht="8.25" customHeight="1" x14ac:dyDescent="0.2">
      <c r="A93" s="470"/>
      <c r="B93" s="459"/>
      <c r="C93" s="676" t="s">
        <v>2013</v>
      </c>
      <c r="D93" s="459"/>
      <c r="E93" s="474" t="s">
        <v>2608</v>
      </c>
      <c r="F93" s="459"/>
      <c r="G93" s="459"/>
      <c r="H93" s="474"/>
      <c r="I93" s="459"/>
      <c r="J93" s="459"/>
      <c r="K93" s="459"/>
      <c r="L93" s="459"/>
      <c r="M93" s="459"/>
      <c r="N93" s="460" t="s">
        <v>2416</v>
      </c>
      <c r="O93" s="1574">
        <v>15651425</v>
      </c>
      <c r="P93" s="1036"/>
      <c r="Q93" s="1574">
        <v>25889605</v>
      </c>
      <c r="R93" s="995">
        <v>2896777</v>
      </c>
      <c r="S93" s="995">
        <v>988802</v>
      </c>
      <c r="T93" s="995"/>
      <c r="U93" s="485">
        <v>27797580</v>
      </c>
      <c r="V93" s="486"/>
      <c r="W93" s="995"/>
      <c r="X93" s="995"/>
      <c r="Y93" s="1574">
        <v>10238180</v>
      </c>
      <c r="Z93" s="995">
        <v>2033876</v>
      </c>
      <c r="AA93" s="995">
        <v>988802</v>
      </c>
      <c r="AB93" s="485">
        <v>11283254</v>
      </c>
      <c r="AC93" s="475"/>
      <c r="AD93" s="485">
        <v>16514326</v>
      </c>
      <c r="AE93" s="459"/>
      <c r="AF93" s="995"/>
      <c r="AG93" s="486"/>
      <c r="AH93" s="485">
        <v>0</v>
      </c>
      <c r="AI93" s="459"/>
    </row>
    <row r="94" spans="1:35" s="471" customFormat="1" ht="8.25" customHeight="1" x14ac:dyDescent="0.2">
      <c r="A94" s="470"/>
      <c r="B94" s="459"/>
      <c r="C94" s="676" t="s">
        <v>856</v>
      </c>
      <c r="D94" s="459"/>
      <c r="E94" s="474" t="s">
        <v>2112</v>
      </c>
      <c r="F94" s="459"/>
      <c r="G94" s="459"/>
      <c r="H94" s="474"/>
      <c r="I94" s="459"/>
      <c r="J94" s="459"/>
      <c r="K94" s="459"/>
      <c r="L94" s="955"/>
      <c r="M94" s="459"/>
      <c r="N94" s="460" t="s">
        <v>2416</v>
      </c>
      <c r="O94" s="1574">
        <v>1079505</v>
      </c>
      <c r="P94" s="1036"/>
      <c r="Q94" s="1574">
        <v>1251600</v>
      </c>
      <c r="R94" s="995"/>
      <c r="S94" s="995"/>
      <c r="T94" s="995"/>
      <c r="U94" s="485">
        <v>1251600</v>
      </c>
      <c r="V94" s="486"/>
      <c r="W94" s="995"/>
      <c r="X94" s="995"/>
      <c r="Y94" s="1574">
        <v>172095</v>
      </c>
      <c r="Z94" s="995">
        <v>31290</v>
      </c>
      <c r="AA94" s="995"/>
      <c r="AB94" s="485">
        <v>203385</v>
      </c>
      <c r="AC94" s="475"/>
      <c r="AD94" s="485">
        <v>1048215</v>
      </c>
      <c r="AE94" s="459"/>
      <c r="AF94" s="995"/>
      <c r="AG94" s="486"/>
      <c r="AH94" s="485"/>
      <c r="AI94" s="459"/>
    </row>
    <row r="95" spans="1:35" s="471" customFormat="1" ht="8.25" customHeight="1" x14ac:dyDescent="0.2">
      <c r="A95" s="470"/>
      <c r="B95" s="459"/>
      <c r="C95" s="676" t="s">
        <v>2014</v>
      </c>
      <c r="D95" s="459"/>
      <c r="E95" s="474" t="s">
        <v>1500</v>
      </c>
      <c r="F95" s="459"/>
      <c r="G95" s="459"/>
      <c r="H95" s="474"/>
      <c r="I95" s="459"/>
      <c r="J95" s="459"/>
      <c r="K95" s="459"/>
      <c r="L95" s="459"/>
      <c r="M95" s="459"/>
      <c r="N95" s="460" t="s">
        <v>2416</v>
      </c>
      <c r="O95" s="1574">
        <v>3399674</v>
      </c>
      <c r="P95" s="1036"/>
      <c r="Q95" s="1574">
        <v>6853100</v>
      </c>
      <c r="R95" s="995"/>
      <c r="S95" s="995"/>
      <c r="T95" s="995"/>
      <c r="U95" s="485">
        <v>6853100</v>
      </c>
      <c r="V95" s="486"/>
      <c r="W95" s="995"/>
      <c r="X95" s="995"/>
      <c r="Y95" s="1574">
        <v>3453426</v>
      </c>
      <c r="Z95" s="995">
        <v>170986</v>
      </c>
      <c r="AA95" s="995"/>
      <c r="AB95" s="485">
        <v>3624412</v>
      </c>
      <c r="AC95" s="475"/>
      <c r="AD95" s="485">
        <v>3228688</v>
      </c>
      <c r="AE95" s="459"/>
      <c r="AF95" s="995"/>
      <c r="AG95" s="486"/>
      <c r="AH95" s="485">
        <v>0</v>
      </c>
      <c r="AI95" s="459"/>
    </row>
    <row r="96" spans="1:35" s="471" customFormat="1" ht="8.25" customHeight="1" x14ac:dyDescent="0.2">
      <c r="A96" s="470"/>
      <c r="B96" s="459"/>
      <c r="C96" s="676" t="s">
        <v>231</v>
      </c>
      <c r="D96" s="459"/>
      <c r="E96" s="474" t="s">
        <v>1929</v>
      </c>
      <c r="F96" s="459"/>
      <c r="G96" s="459"/>
      <c r="H96" s="474"/>
      <c r="I96" s="459" t="s">
        <v>1465</v>
      </c>
      <c r="J96" s="459"/>
      <c r="K96" s="1571"/>
      <c r="L96" s="459" t="s">
        <v>713</v>
      </c>
      <c r="M96" s="459" t="s">
        <v>713</v>
      </c>
      <c r="N96" s="460" t="s">
        <v>2416</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25" customHeight="1" x14ac:dyDescent="0.2">
      <c r="A97" s="470"/>
      <c r="B97" s="472"/>
      <c r="C97" s="678" t="s">
        <v>3046</v>
      </c>
      <c r="D97" s="472"/>
      <c r="E97" s="475"/>
      <c r="F97" s="475"/>
      <c r="G97" s="475"/>
      <c r="H97" s="475"/>
      <c r="I97" s="475"/>
      <c r="J97" s="475"/>
      <c r="K97" s="475"/>
      <c r="L97" s="475" t="s">
        <v>1501</v>
      </c>
      <c r="M97" s="475" t="s">
        <v>1139</v>
      </c>
      <c r="N97" s="460"/>
      <c r="O97" s="485">
        <v>125359291</v>
      </c>
      <c r="P97" s="1036"/>
      <c r="Q97" s="485">
        <v>199931104</v>
      </c>
      <c r="R97" s="485">
        <v>22531877</v>
      </c>
      <c r="S97" s="485">
        <v>2368504</v>
      </c>
      <c r="T97" s="485">
        <v>0</v>
      </c>
      <c r="U97" s="485">
        <v>220094477</v>
      </c>
      <c r="V97" s="486"/>
      <c r="W97" s="485">
        <v>0</v>
      </c>
      <c r="X97" s="485">
        <v>0</v>
      </c>
      <c r="Y97" s="485">
        <v>74571813</v>
      </c>
      <c r="Z97" s="485">
        <v>9264312</v>
      </c>
      <c r="AA97" s="485">
        <v>2368504</v>
      </c>
      <c r="AB97" s="485">
        <v>81467621</v>
      </c>
      <c r="AC97" s="475"/>
      <c r="AD97" s="485">
        <v>138626856</v>
      </c>
      <c r="AE97" s="459"/>
      <c r="AF97" s="485"/>
      <c r="AG97" s="486"/>
      <c r="AH97" s="485">
        <v>0</v>
      </c>
      <c r="AI97" s="472"/>
    </row>
    <row r="98" spans="1:35" s="476" customFormat="1" ht="8.25"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25" customHeight="1" x14ac:dyDescent="0.2">
      <c r="A100" s="470"/>
      <c r="B100" s="459"/>
      <c r="C100" s="676"/>
      <c r="D100" s="459"/>
      <c r="E100" s="472" t="s">
        <v>586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25" customHeight="1" x14ac:dyDescent="0.2">
      <c r="A101" s="470"/>
      <c r="B101" s="459"/>
      <c r="C101" s="676" t="s">
        <v>2015</v>
      </c>
      <c r="D101" s="459"/>
      <c r="E101" s="474" t="s">
        <v>1282</v>
      </c>
      <c r="F101" s="459"/>
      <c r="G101" s="459"/>
      <c r="H101" s="474"/>
      <c r="I101" s="459"/>
      <c r="J101" s="459"/>
      <c r="K101" s="459"/>
      <c r="L101" s="459"/>
      <c r="M101" s="459"/>
      <c r="N101" s="460" t="s">
        <v>2416</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25" customHeight="1" x14ac:dyDescent="0.2">
      <c r="A102" s="470"/>
      <c r="B102" s="459"/>
      <c r="C102" s="676" t="s">
        <v>2016</v>
      </c>
      <c r="D102" s="459"/>
      <c r="E102" s="474" t="s">
        <v>738</v>
      </c>
      <c r="F102" s="459"/>
      <c r="G102" s="459"/>
      <c r="H102" s="474"/>
      <c r="I102" s="459"/>
      <c r="J102" s="459"/>
      <c r="K102" s="459"/>
      <c r="L102" s="459"/>
      <c r="M102" s="459"/>
      <c r="N102" s="460" t="s">
        <v>2416</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25" customHeight="1" x14ac:dyDescent="0.2">
      <c r="A103" s="470"/>
      <c r="B103" s="459"/>
      <c r="C103" s="676" t="s">
        <v>2017</v>
      </c>
      <c r="D103" s="459"/>
      <c r="E103" s="474" t="s">
        <v>2659</v>
      </c>
      <c r="F103" s="459"/>
      <c r="G103" s="459"/>
      <c r="H103" s="474"/>
      <c r="I103" s="459"/>
      <c r="J103" s="459"/>
      <c r="K103" s="459"/>
      <c r="L103" s="459"/>
      <c r="M103" s="459"/>
      <c r="N103" s="460" t="s">
        <v>2416</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25" customHeight="1" x14ac:dyDescent="0.2">
      <c r="A104" s="470"/>
      <c r="B104" s="459"/>
      <c r="C104" s="676" t="s">
        <v>2018</v>
      </c>
      <c r="D104" s="459"/>
      <c r="E104" s="474" t="s">
        <v>192</v>
      </c>
      <c r="F104" s="459"/>
      <c r="G104" s="459"/>
      <c r="H104" s="474"/>
      <c r="I104" s="459"/>
      <c r="J104" s="459"/>
      <c r="K104" s="459"/>
      <c r="L104" s="459"/>
      <c r="M104" s="459"/>
      <c r="N104" s="460" t="s">
        <v>2416</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25" customHeight="1" x14ac:dyDescent="0.2">
      <c r="A105" s="470"/>
      <c r="B105" s="459"/>
      <c r="C105" s="676" t="s">
        <v>2019</v>
      </c>
      <c r="D105" s="459"/>
      <c r="E105" s="474" t="s">
        <v>2527</v>
      </c>
      <c r="F105" s="459"/>
      <c r="G105" s="459"/>
      <c r="H105" s="474"/>
      <c r="I105" s="459"/>
      <c r="J105" s="459"/>
      <c r="K105" s="459"/>
      <c r="L105" s="459"/>
      <c r="M105" s="459"/>
      <c r="N105" s="460" t="s">
        <v>2416</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25" customHeight="1" x14ac:dyDescent="0.2">
      <c r="A106" s="470"/>
      <c r="B106" s="459"/>
      <c r="C106" s="676" t="s">
        <v>232</v>
      </c>
      <c r="D106" s="459"/>
      <c r="E106" s="474" t="s">
        <v>1929</v>
      </c>
      <c r="F106" s="459"/>
      <c r="G106" s="459"/>
      <c r="H106" s="474"/>
      <c r="I106" s="459" t="s">
        <v>1465</v>
      </c>
      <c r="J106" s="459"/>
      <c r="K106" s="1571"/>
      <c r="L106" s="459" t="s">
        <v>713</v>
      </c>
      <c r="M106" s="459" t="s">
        <v>713</v>
      </c>
      <c r="N106" s="460" t="s">
        <v>2416</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25" customHeight="1" x14ac:dyDescent="0.2">
      <c r="A107" s="470"/>
      <c r="B107" s="472"/>
      <c r="C107" s="678" t="s">
        <v>3047</v>
      </c>
      <c r="D107" s="472"/>
      <c r="E107" s="472"/>
      <c r="F107" s="475"/>
      <c r="G107" s="475"/>
      <c r="H107" s="472"/>
      <c r="I107" s="475"/>
      <c r="J107" s="475"/>
      <c r="K107" s="475"/>
      <c r="L107" s="475" t="s">
        <v>1501</v>
      </c>
      <c r="M107" s="475" t="s">
        <v>1139</v>
      </c>
      <c r="N107" s="460" t="s">
        <v>2416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25" customHeight="1" x14ac:dyDescent="0.2">
      <c r="A108" s="470"/>
      <c r="B108" s="459"/>
      <c r="C108" s="676"/>
      <c r="D108" s="459"/>
      <c r="E108" s="459"/>
      <c r="F108" s="460"/>
      <c r="G108" s="460"/>
      <c r="H108" s="459"/>
      <c r="I108" s="460"/>
      <c r="J108" s="460"/>
      <c r="K108" s="460"/>
      <c r="L108" s="460"/>
      <c r="M108" s="460"/>
      <c r="N108" s="460" t="s">
        <v>2416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25" customHeight="1" x14ac:dyDescent="0.2">
      <c r="A109" s="470"/>
      <c r="B109" s="459"/>
      <c r="C109" s="676" t="s">
        <v>567</v>
      </c>
      <c r="D109" s="459"/>
      <c r="E109" s="474" t="s">
        <v>1929</v>
      </c>
      <c r="F109" s="472"/>
      <c r="G109" s="472"/>
      <c r="H109" s="1245"/>
      <c r="I109" s="472" t="s">
        <v>1465</v>
      </c>
      <c r="J109" s="472"/>
      <c r="K109" s="1571"/>
      <c r="L109" s="459" t="s">
        <v>713</v>
      </c>
      <c r="M109" s="460"/>
      <c r="N109" s="460" t="s">
        <v>2416</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25" hidden="1" customHeight="1" x14ac:dyDescent="0.2">
      <c r="A110" s="470"/>
      <c r="B110" s="459"/>
      <c r="C110" s="678" t="s">
        <v>2113</v>
      </c>
      <c r="D110" s="472"/>
      <c r="E110" s="1245" t="s">
        <v>1929</v>
      </c>
      <c r="F110" s="472"/>
      <c r="G110" s="472"/>
      <c r="H110" s="1245"/>
      <c r="I110" s="472"/>
      <c r="J110" s="472"/>
      <c r="K110" s="1578"/>
      <c r="L110" s="459" t="s">
        <v>713</v>
      </c>
      <c r="M110" s="460"/>
      <c r="N110" s="460" t="s">
        <v>2416</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25" hidden="1" customHeight="1" x14ac:dyDescent="0.2">
      <c r="A112" s="470"/>
      <c r="B112" s="459"/>
      <c r="C112" s="676" t="s">
        <v>565</v>
      </c>
      <c r="D112" s="459"/>
      <c r="E112" s="459" t="s">
        <v>1843</v>
      </c>
      <c r="F112" s="459"/>
      <c r="G112" s="459"/>
      <c r="H112" s="459"/>
      <c r="I112" s="459"/>
      <c r="J112" s="459"/>
      <c r="K112" s="459"/>
      <c r="L112" s="459"/>
      <c r="M112" s="459"/>
      <c r="N112" s="460" t="s">
        <v>2416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25"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25"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25" customHeight="1" x14ac:dyDescent="0.2">
      <c r="A116" s="470"/>
      <c r="B116" s="472"/>
      <c r="C116" s="678" t="s">
        <v>2021</v>
      </c>
      <c r="D116" s="472"/>
      <c r="E116" s="472"/>
      <c r="F116" s="475"/>
      <c r="G116" s="475"/>
      <c r="H116" s="472"/>
      <c r="I116" s="475"/>
      <c r="J116" s="475"/>
      <c r="K116" s="475"/>
      <c r="L116" s="475" t="s">
        <v>1979</v>
      </c>
      <c r="M116" s="475" t="s">
        <v>1405</v>
      </c>
      <c r="N116" s="475"/>
      <c r="O116" s="490">
        <v>3095823477</v>
      </c>
      <c r="P116" s="1036"/>
      <c r="Q116" s="490">
        <v>3731912076</v>
      </c>
      <c r="R116" s="490">
        <v>170500226</v>
      </c>
      <c r="S116" s="490">
        <v>12227326</v>
      </c>
      <c r="T116" s="490">
        <v>0</v>
      </c>
      <c r="U116" s="490">
        <v>3890184976</v>
      </c>
      <c r="V116" s="486"/>
      <c r="W116" s="490">
        <v>0</v>
      </c>
      <c r="X116" s="490">
        <v>0</v>
      </c>
      <c r="Y116" s="490">
        <v>636088599</v>
      </c>
      <c r="Z116" s="490">
        <v>55245637</v>
      </c>
      <c r="AA116" s="490">
        <v>11895905</v>
      </c>
      <c r="AB116" s="490">
        <v>679438331</v>
      </c>
      <c r="AC116" s="1036"/>
      <c r="AD116" s="490">
        <v>3210746645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2291</v>
      </c>
      <c r="D123" s="472"/>
      <c r="E123" s="472"/>
      <c r="F123" s="472"/>
      <c r="G123" s="472"/>
      <c r="H123" s="472"/>
      <c r="I123" s="472"/>
      <c r="J123" s="472"/>
      <c r="K123" s="460"/>
      <c r="L123" s="475" t="s">
        <v>638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2145</v>
      </c>
      <c r="P127" s="467"/>
      <c r="Q127" s="466" t="s">
        <v>2146</v>
      </c>
      <c r="R127" s="466" t="s">
        <v>431</v>
      </c>
      <c r="S127" s="466" t="s">
        <v>432</v>
      </c>
      <c r="T127" s="466" t="s">
        <v>211</v>
      </c>
      <c r="U127" s="466" t="s">
        <v>2147</v>
      </c>
      <c r="V127" s="467"/>
      <c r="W127" s="466" t="s">
        <v>1461</v>
      </c>
      <c r="X127" s="466" t="s">
        <v>1680</v>
      </c>
      <c r="Y127" s="466" t="s">
        <v>2148</v>
      </c>
      <c r="Z127" s="466" t="s">
        <v>495</v>
      </c>
      <c r="AA127" s="466" t="s">
        <v>496</v>
      </c>
      <c r="AB127" s="466" t="s">
        <v>2149</v>
      </c>
      <c r="AC127" s="469"/>
      <c r="AD127" s="466" t="s">
        <v>2150</v>
      </c>
      <c r="AE127" s="459"/>
      <c r="AF127" s="466" t="s">
        <v>2927</v>
      </c>
      <c r="AG127" s="467"/>
      <c r="AH127" s="466" t="s">
        <v>2686</v>
      </c>
      <c r="AI127" s="464"/>
    </row>
    <row r="128" spans="1:36" s="471" customFormat="1" ht="8.25"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444</v>
      </c>
      <c r="F129" s="459"/>
      <c r="G129" s="459"/>
      <c r="H129" s="472"/>
      <c r="I129" s="459"/>
      <c r="J129" s="459"/>
      <c r="K129" s="459"/>
      <c r="L129" s="459"/>
      <c r="M129" s="459"/>
      <c r="N129" s="460"/>
      <c r="O129" s="473" t="s">
        <v>1239</v>
      </c>
      <c r="P129" s="467"/>
      <c r="Q129" s="473" t="s">
        <v>1239</v>
      </c>
      <c r="R129" s="473" t="s">
        <v>1239</v>
      </c>
      <c r="S129" s="473" t="s">
        <v>1239</v>
      </c>
      <c r="T129" s="473" t="s">
        <v>1239</v>
      </c>
      <c r="U129" s="473" t="s">
        <v>1239</v>
      </c>
      <c r="V129" s="467"/>
      <c r="W129" s="473" t="s">
        <v>1239</v>
      </c>
      <c r="X129" s="473" t="s">
        <v>1239</v>
      </c>
      <c r="Y129" s="473" t="s">
        <v>1239</v>
      </c>
      <c r="Z129" s="473" t="s">
        <v>1239</v>
      </c>
      <c r="AA129" s="473" t="s">
        <v>1239</v>
      </c>
      <c r="AB129" s="473" t="s">
        <v>1239</v>
      </c>
      <c r="AC129" s="469"/>
      <c r="AD129" s="473" t="s">
        <v>1239</v>
      </c>
      <c r="AE129" s="459"/>
      <c r="AF129" s="473" t="s">
        <v>1239</v>
      </c>
      <c r="AG129" s="467"/>
      <c r="AH129" s="473" t="s">
        <v>1239</v>
      </c>
      <c r="AI129" s="459"/>
    </row>
    <row r="130" spans="1:35" ht="8.25" hidden="1" customHeight="1" x14ac:dyDescent="0.2">
      <c r="B130" s="1040"/>
      <c r="C130" s="676" t="s">
        <v>2287</v>
      </c>
      <c r="D130" s="459"/>
      <c r="E130" s="474" t="s">
        <v>1167</v>
      </c>
      <c r="F130" s="459"/>
      <c r="G130" s="459"/>
      <c r="H130" s="474"/>
      <c r="I130" s="459"/>
      <c r="J130" s="459"/>
      <c r="K130" s="459"/>
      <c r="L130" s="1062"/>
      <c r="M130" s="1040"/>
      <c r="N130" s="1043" t="s">
        <v>1464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25" hidden="1" customHeight="1" x14ac:dyDescent="0.2">
      <c r="B131" s="1040"/>
      <c r="C131" s="676" t="s">
        <v>2288</v>
      </c>
      <c r="D131" s="459"/>
      <c r="E131" s="474" t="s">
        <v>1168</v>
      </c>
      <c r="F131" s="459"/>
      <c r="G131" s="459"/>
      <c r="H131" s="474"/>
      <c r="I131" s="459"/>
      <c r="J131" s="459"/>
      <c r="K131" s="459"/>
      <c r="L131" s="1062"/>
      <c r="M131" s="1040"/>
      <c r="N131" s="1043" t="s">
        <v>1464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25" hidden="1" customHeight="1" x14ac:dyDescent="0.2">
      <c r="B132" s="1040"/>
      <c r="C132" s="676" t="s">
        <v>2289</v>
      </c>
      <c r="D132" s="459"/>
      <c r="E132" s="474" t="s">
        <v>165</v>
      </c>
      <c r="F132" s="459"/>
      <c r="G132" s="459"/>
      <c r="H132" s="474"/>
      <c r="I132" s="459"/>
      <c r="J132" s="459"/>
      <c r="K132" s="459"/>
      <c r="L132" s="1062"/>
      <c r="M132" s="1040"/>
      <c r="N132" s="1043" t="s">
        <v>1464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25" hidden="1" customHeight="1" x14ac:dyDescent="0.2">
      <c r="B133" s="1040"/>
      <c r="C133" s="676" t="s">
        <v>2290</v>
      </c>
      <c r="D133" s="459"/>
      <c r="E133" s="474" t="s">
        <v>1974</v>
      </c>
      <c r="F133" s="459"/>
      <c r="G133" s="459"/>
      <c r="H133" s="474"/>
      <c r="I133" s="459"/>
      <c r="J133" s="459"/>
      <c r="K133" s="459"/>
      <c r="L133" s="1062"/>
      <c r="M133" s="1040"/>
      <c r="N133" s="1043" t="s">
        <v>1464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25" hidden="1" customHeight="1" x14ac:dyDescent="0.2">
      <c r="B134" s="1040"/>
      <c r="C134" s="1045" t="s">
        <v>2618</v>
      </c>
      <c r="D134" s="1062"/>
      <c r="E134" s="474" t="s">
        <v>1929</v>
      </c>
      <c r="F134" s="459"/>
      <c r="G134" s="459"/>
      <c r="H134" s="474"/>
      <c r="I134" s="459" t="s">
        <v>1465</v>
      </c>
      <c r="J134" s="459"/>
      <c r="K134" s="1571"/>
      <c r="L134" s="1062"/>
      <c r="M134" s="1040"/>
      <c r="N134" s="1043" t="s">
        <v>1464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25" hidden="1" customHeight="1" x14ac:dyDescent="0.2">
      <c r="B135" s="1040"/>
      <c r="C135" s="1247" t="s">
        <v>2983</v>
      </c>
      <c r="D135" s="1062"/>
      <c r="E135" s="1062"/>
      <c r="F135" s="1062"/>
      <c r="G135" s="1062"/>
      <c r="H135" s="1062"/>
      <c r="I135" s="1062"/>
      <c r="J135" s="1062"/>
      <c r="K135" s="475"/>
      <c r="L135" s="475" t="s">
        <v>638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t="s">
        <v>2798</v>
      </c>
      <c r="Q1" s="175"/>
      <c r="R1" s="175"/>
      <c r="S1" s="689">
        <v>42755.682601504632</v>
      </c>
      <c r="T1" s="175"/>
    </row>
    <row r="2" spans="1:28"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4"/>
      <c r="T2" s="1313"/>
    </row>
    <row r="3" spans="1:28"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1" t="s">
        <v>1050</v>
      </c>
      <c r="T3" s="1320"/>
    </row>
    <row r="4" spans="1:28" s="119" customFormat="1" ht="12" customHeight="1" x14ac:dyDescent="0.2">
      <c r="A4" s="134"/>
      <c r="B4" s="1322"/>
      <c r="C4" s="1323" t="s">
        <v>3204</v>
      </c>
      <c r="D4" s="1324"/>
      <c r="E4" s="1325"/>
      <c r="F4" s="1326"/>
      <c r="G4" s="1327"/>
      <c r="H4" s="1328"/>
      <c r="I4" s="1328"/>
      <c r="J4" s="1327"/>
      <c r="K4" s="1329"/>
      <c r="L4" s="1329"/>
      <c r="M4" s="1453" t="s">
        <v>2394</v>
      </c>
      <c r="N4" s="1453"/>
      <c r="O4" s="1453"/>
      <c r="P4" s="1453"/>
      <c r="Q4" s="1453"/>
      <c r="R4" s="1453"/>
      <c r="S4" s="1453"/>
      <c r="T4" s="1329"/>
      <c r="AB4" s="160"/>
    </row>
    <row r="5" spans="1:28"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34" t="s">
        <v>3206</v>
      </c>
      <c r="T5" s="1329"/>
      <c r="AB5" s="108"/>
    </row>
    <row r="6" spans="1:28" s="138" customFormat="1" ht="17.25" hidden="1" customHeight="1" x14ac:dyDescent="0.2">
      <c r="A6" s="181"/>
      <c r="B6" s="1315"/>
      <c r="C6" s="1316" t="s">
        <v>3207</v>
      </c>
      <c r="D6" s="1317"/>
      <c r="E6" s="1315"/>
      <c r="F6" s="1318"/>
      <c r="G6" s="1335"/>
      <c r="H6" s="1320"/>
      <c r="I6" s="1320"/>
      <c r="J6" s="1336"/>
      <c r="K6" s="1318"/>
      <c r="L6" s="1319"/>
      <c r="M6" s="1320"/>
      <c r="N6" s="1320"/>
      <c r="O6" s="1320"/>
      <c r="P6" s="1320"/>
      <c r="Q6" s="1320"/>
      <c r="R6" s="1320"/>
      <c r="S6" s="1321" t="s">
        <v>2051</v>
      </c>
      <c r="T6" s="1320"/>
    </row>
    <row r="7" spans="1:28" s="139" customFormat="1" ht="15" hidden="1" customHeight="1" x14ac:dyDescent="0.2">
      <c r="A7" s="134"/>
      <c r="B7" s="1322"/>
      <c r="C7" s="1323" t="s">
        <v>3208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34" t="s">
        <v>3210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9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1208</v>
      </c>
      <c r="F15" s="165"/>
      <c r="G15" s="165"/>
      <c r="H15" s="165"/>
      <c r="I15" s="166"/>
      <c r="J15" s="165"/>
      <c r="K15" s="165"/>
      <c r="L15" s="165"/>
      <c r="M15" s="199"/>
      <c r="N15" s="199"/>
      <c r="O15" s="199"/>
      <c r="P15" s="199"/>
      <c r="Q15" s="199"/>
      <c r="R15" s="216" t="s">
        <v>1239</v>
      </c>
      <c r="S15" s="216" t="s">
        <v>1239</v>
      </c>
      <c r="T15" s="222"/>
    </row>
    <row r="16" spans="1:28" s="4" customFormat="1" ht="12" customHeight="1" x14ac:dyDescent="0.2">
      <c r="A16" s="196"/>
      <c r="B16" s="199"/>
      <c r="C16" s="169" t="s">
        <v>2821</v>
      </c>
      <c r="D16" s="199"/>
      <c r="E16" s="278" t="s">
        <v>1844</v>
      </c>
      <c r="F16" s="165"/>
      <c r="G16" s="165"/>
      <c r="H16" s="165"/>
      <c r="I16" s="278"/>
      <c r="J16" s="165"/>
      <c r="K16" s="165"/>
      <c r="L16" s="165"/>
      <c r="M16" s="199"/>
      <c r="N16" s="165"/>
      <c r="O16" s="165"/>
      <c r="P16" s="165"/>
      <c r="Q16" s="199" t="s">
        <v>2416</v>
      </c>
      <c r="R16" s="1579">
        <v>1398328690</v>
      </c>
      <c r="S16" s="647">
        <v>1479760878</v>
      </c>
      <c r="T16" s="222"/>
    </row>
    <row r="17" spans="1:20" s="4" customFormat="1" ht="12" customHeight="1" x14ac:dyDescent="0.2">
      <c r="A17" s="196"/>
      <c r="B17" s="199"/>
      <c r="C17" s="169" t="s">
        <v>2032</v>
      </c>
      <c r="D17" s="199"/>
      <c r="E17" s="278" t="s">
        <v>2692</v>
      </c>
      <c r="F17" s="165"/>
      <c r="G17" s="165"/>
      <c r="H17" s="165"/>
      <c r="I17" s="278"/>
      <c r="J17" s="165"/>
      <c r="K17" s="165"/>
      <c r="L17" s="165"/>
      <c r="M17" s="199"/>
      <c r="N17" s="165"/>
      <c r="O17" s="165"/>
      <c r="P17" s="165"/>
      <c r="Q17" s="199" t="s">
        <v>2416</v>
      </c>
      <c r="R17" s="1579">
        <v>0</v>
      </c>
      <c r="S17" s="647"/>
      <c r="T17" s="199"/>
    </row>
    <row r="18" spans="1:20" s="4" customFormat="1" ht="12" customHeight="1" x14ac:dyDescent="0.2">
      <c r="A18" s="196"/>
      <c r="B18" s="199"/>
      <c r="C18" s="169" t="s">
        <v>2033</v>
      </c>
      <c r="D18" s="199"/>
      <c r="E18" s="278" t="s">
        <v>1168</v>
      </c>
      <c r="F18" s="165"/>
      <c r="G18" s="165"/>
      <c r="H18" s="165"/>
      <c r="I18" s="278"/>
      <c r="J18" s="165"/>
      <c r="K18" s="165"/>
      <c r="L18" s="165"/>
      <c r="M18" s="199"/>
      <c r="N18" s="165"/>
      <c r="O18" s="165"/>
      <c r="P18" s="165"/>
      <c r="Q18" s="199" t="s">
        <v>2416</v>
      </c>
      <c r="R18" s="1579">
        <v>105629828</v>
      </c>
      <c r="S18" s="647">
        <v>113747570</v>
      </c>
      <c r="T18" s="199"/>
    </row>
    <row r="19" spans="1:20" s="4" customFormat="1" ht="12" customHeight="1" x14ac:dyDescent="0.2">
      <c r="A19" s="196"/>
      <c r="B19" s="199"/>
      <c r="C19" s="169" t="s">
        <v>2228</v>
      </c>
      <c r="D19" s="199"/>
      <c r="E19" s="278" t="s">
        <v>165</v>
      </c>
      <c r="F19" s="165"/>
      <c r="G19" s="165"/>
      <c r="H19" s="165"/>
      <c r="I19" s="278"/>
      <c r="J19" s="165"/>
      <c r="K19" s="165"/>
      <c r="L19" s="165"/>
      <c r="M19" s="199"/>
      <c r="N19" s="165"/>
      <c r="O19" s="165"/>
      <c r="P19" s="165"/>
      <c r="Q19" s="199" t="s">
        <v>2416</v>
      </c>
      <c r="R19" s="1579">
        <v>41461693</v>
      </c>
      <c r="S19" s="647">
        <v>45586727</v>
      </c>
      <c r="T19" s="199"/>
    </row>
    <row r="20" spans="1:20" s="4" customFormat="1" ht="12" customHeight="1" x14ac:dyDescent="0.2">
      <c r="A20" s="196"/>
      <c r="B20" s="199"/>
      <c r="C20" s="169" t="s">
        <v>2644</v>
      </c>
      <c r="D20" s="199"/>
      <c r="E20" s="278" t="s">
        <v>1974</v>
      </c>
      <c r="F20" s="165"/>
      <c r="G20" s="165"/>
      <c r="H20" s="165"/>
      <c r="I20" s="278"/>
      <c r="J20" s="165"/>
      <c r="K20" s="165"/>
      <c r="L20" s="165"/>
      <c r="M20" s="199"/>
      <c r="N20" s="165"/>
      <c r="O20" s="165"/>
      <c r="P20" s="165"/>
      <c r="Q20" s="199" t="s">
        <v>2416</v>
      </c>
      <c r="R20" s="1579">
        <v>5634750</v>
      </c>
      <c r="S20" s="647">
        <v>4786136</v>
      </c>
      <c r="T20" s="199"/>
    </row>
    <row r="21" spans="1:20" s="4" customFormat="1" ht="12" customHeight="1" x14ac:dyDescent="0.2">
      <c r="A21" s="196"/>
      <c r="B21" s="199"/>
      <c r="C21" s="169" t="s">
        <v>2209</v>
      </c>
      <c r="D21" s="199"/>
      <c r="E21" s="278" t="s">
        <v>1929</v>
      </c>
      <c r="F21" s="165"/>
      <c r="G21" s="165"/>
      <c r="H21" s="165"/>
      <c r="I21" s="278" t="s">
        <v>1465</v>
      </c>
      <c r="J21" s="165"/>
      <c r="K21" s="165"/>
      <c r="L21" s="165"/>
      <c r="M21" s="1542" t="s">
        <v>3145</v>
      </c>
      <c r="N21" s="165" t="s">
        <v>2677</v>
      </c>
      <c r="O21" s="165"/>
      <c r="P21" s="165"/>
      <c r="Q21" s="199" t="s">
        <v>2416</v>
      </c>
      <c r="R21" s="1579">
        <v>11160367</v>
      </c>
      <c r="S21" s="647">
        <v>13326787</v>
      </c>
      <c r="T21" s="199"/>
    </row>
    <row r="22" spans="1:20" s="4" customFormat="1" ht="12" customHeight="1" x14ac:dyDescent="0.2">
      <c r="A22" s="196"/>
      <c r="B22" s="199"/>
      <c r="C22" s="169" t="s">
        <v>793</v>
      </c>
      <c r="D22" s="199"/>
      <c r="E22" s="278" t="s">
        <v>1929</v>
      </c>
      <c r="F22" s="165"/>
      <c r="G22" s="165"/>
      <c r="H22" s="165"/>
      <c r="I22" s="278" t="s">
        <v>1465</v>
      </c>
      <c r="J22" s="165"/>
      <c r="K22" s="165"/>
      <c r="L22" s="165"/>
      <c r="M22" s="1542"/>
      <c r="N22" s="165" t="s">
        <v>2677</v>
      </c>
      <c r="O22" s="165"/>
      <c r="P22" s="165"/>
      <c r="Q22" s="199" t="s">
        <v>2416</v>
      </c>
      <c r="R22" s="1579">
        <v>0</v>
      </c>
      <c r="S22" s="647"/>
      <c r="T22" s="199"/>
    </row>
    <row r="23" spans="1:20" s="4" customFormat="1" ht="12" customHeight="1" x14ac:dyDescent="0.2">
      <c r="A23" s="196"/>
      <c r="B23" s="199"/>
      <c r="C23" s="212" t="s">
        <v>584</v>
      </c>
      <c r="D23" s="199"/>
      <c r="E23" s="278"/>
      <c r="F23" s="165"/>
      <c r="G23" s="165"/>
      <c r="H23" s="165"/>
      <c r="I23" s="278"/>
      <c r="J23" s="165"/>
      <c r="K23" s="165"/>
      <c r="L23" s="165"/>
      <c r="M23" s="199"/>
      <c r="N23" s="165"/>
      <c r="O23" s="168" t="s">
        <v>1975</v>
      </c>
      <c r="P23" s="165"/>
      <c r="Q23" s="199" t="s">
        <v>2416</v>
      </c>
      <c r="R23" s="298">
        <v>1562215328</v>
      </c>
      <c r="S23" s="298">
        <v>1657208098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2693</v>
      </c>
      <c r="F28" s="236"/>
      <c r="G28" s="236"/>
      <c r="H28" s="236"/>
      <c r="I28" s="278"/>
      <c r="J28" s="236"/>
      <c r="K28" s="236"/>
      <c r="L28" s="236"/>
      <c r="M28" s="237"/>
      <c r="N28" s="165"/>
      <c r="O28" s="165"/>
      <c r="P28" s="165"/>
      <c r="Q28" s="165"/>
      <c r="R28" s="216" t="s">
        <v>1239</v>
      </c>
      <c r="S28" s="216" t="s">
        <v>1239</v>
      </c>
      <c r="T28" s="199"/>
    </row>
    <row r="29" spans="1:20" s="4" customFormat="1" ht="12" customHeight="1" x14ac:dyDescent="0.2">
      <c r="A29" s="196"/>
      <c r="B29" s="199"/>
      <c r="C29" s="169" t="s">
        <v>2595</v>
      </c>
      <c r="D29" s="199"/>
      <c r="E29" s="278" t="s">
        <v>2122</v>
      </c>
      <c r="F29" s="165"/>
      <c r="G29" s="165"/>
      <c r="H29" s="165"/>
      <c r="I29" s="278"/>
      <c r="J29" s="165"/>
      <c r="K29" s="165"/>
      <c r="L29" s="165"/>
      <c r="M29" s="199"/>
      <c r="N29" s="165"/>
      <c r="O29" s="165"/>
      <c r="P29" s="165"/>
      <c r="Q29" s="1084" t="s">
        <v>1464</v>
      </c>
      <c r="R29" s="1579">
        <v>120739235</v>
      </c>
      <c r="S29" s="647">
        <v>129375352</v>
      </c>
      <c r="T29" s="199"/>
    </row>
    <row r="30" spans="1:20" s="4" customFormat="1" ht="12" customHeight="1" x14ac:dyDescent="0.2">
      <c r="A30" s="196"/>
      <c r="B30" s="199"/>
      <c r="C30" s="169" t="s">
        <v>2645</v>
      </c>
      <c r="D30" s="199"/>
      <c r="E30" s="278" t="s">
        <v>2692</v>
      </c>
      <c r="F30" s="165"/>
      <c r="G30" s="165"/>
      <c r="H30" s="165"/>
      <c r="I30" s="278"/>
      <c r="J30" s="165"/>
      <c r="K30" s="165"/>
      <c r="L30" s="165"/>
      <c r="M30" s="199"/>
      <c r="N30" s="165"/>
      <c r="O30" s="165"/>
      <c r="P30" s="165"/>
      <c r="Q30" s="1084" t="s">
        <v>1464</v>
      </c>
      <c r="R30" s="1579">
        <v>0</v>
      </c>
      <c r="S30" s="647"/>
      <c r="T30" s="199"/>
    </row>
    <row r="31" spans="1:20" s="4" customFormat="1" ht="12" customHeight="1" x14ac:dyDescent="0.2">
      <c r="A31" s="196"/>
      <c r="B31" s="199"/>
      <c r="C31" s="169" t="s">
        <v>2646</v>
      </c>
      <c r="D31" s="199"/>
      <c r="E31" s="278" t="s">
        <v>1168</v>
      </c>
      <c r="F31" s="165"/>
      <c r="G31" s="165"/>
      <c r="H31" s="165"/>
      <c r="I31" s="278"/>
      <c r="J31" s="165"/>
      <c r="K31" s="165"/>
      <c r="L31" s="165"/>
      <c r="M31" s="199"/>
      <c r="N31" s="165"/>
      <c r="O31" s="165"/>
      <c r="P31" s="165"/>
      <c r="Q31" s="199" t="s">
        <v>2416</v>
      </c>
      <c r="R31" s="1579">
        <v>66726488</v>
      </c>
      <c r="S31" s="647">
        <v>65341382</v>
      </c>
      <c r="T31" s="199"/>
    </row>
    <row r="32" spans="1:20" s="4" customFormat="1" ht="12" customHeight="1" x14ac:dyDescent="0.2">
      <c r="A32" s="196"/>
      <c r="B32" s="199"/>
      <c r="C32" s="169" t="s">
        <v>2009</v>
      </c>
      <c r="D32" s="199"/>
      <c r="E32" s="278" t="s">
        <v>165</v>
      </c>
      <c r="F32" s="165"/>
      <c r="G32" s="165"/>
      <c r="H32" s="165"/>
      <c r="I32" s="278"/>
      <c r="J32" s="165"/>
      <c r="K32" s="165"/>
      <c r="L32" s="165"/>
      <c r="M32" s="199"/>
      <c r="N32" s="165"/>
      <c r="O32" s="165"/>
      <c r="P32" s="165"/>
      <c r="Q32" s="199" t="s">
        <v>2416</v>
      </c>
      <c r="R32" s="1579">
        <v>485286</v>
      </c>
      <c r="S32" s="647">
        <v>648022</v>
      </c>
      <c r="T32" s="199"/>
    </row>
    <row r="33" spans="1:20" s="4" customFormat="1" ht="12" customHeight="1" x14ac:dyDescent="0.2">
      <c r="A33" s="196"/>
      <c r="B33" s="199"/>
      <c r="C33" s="169" t="s">
        <v>2010</v>
      </c>
      <c r="D33" s="199"/>
      <c r="E33" s="278" t="s">
        <v>1974</v>
      </c>
      <c r="F33" s="165"/>
      <c r="G33" s="165"/>
      <c r="H33" s="165"/>
      <c r="I33" s="278"/>
      <c r="J33" s="165"/>
      <c r="K33" s="165"/>
      <c r="L33" s="165"/>
      <c r="M33" s="199"/>
      <c r="N33" s="165"/>
      <c r="O33" s="165"/>
      <c r="P33" s="165"/>
      <c r="Q33" s="199" t="s">
        <v>2416</v>
      </c>
      <c r="R33" s="1579">
        <v>0</v>
      </c>
      <c r="S33" s="647"/>
      <c r="T33" s="199"/>
    </row>
    <row r="34" spans="1:20" s="4" customFormat="1" ht="12" customHeight="1" x14ac:dyDescent="0.2">
      <c r="A34" s="196"/>
      <c r="B34" s="199"/>
      <c r="C34" s="169" t="s">
        <v>2229</v>
      </c>
      <c r="D34" s="199"/>
      <c r="E34" s="278" t="s">
        <v>1977</v>
      </c>
      <c r="F34" s="165"/>
      <c r="G34" s="165"/>
      <c r="H34" s="165"/>
      <c r="I34" s="278"/>
      <c r="J34" s="165"/>
      <c r="K34" s="165"/>
      <c r="L34" s="165"/>
      <c r="M34" s="199"/>
      <c r="N34" s="165"/>
      <c r="O34" s="165"/>
      <c r="P34" s="165"/>
      <c r="Q34" s="199" t="s">
        <v>2416</v>
      </c>
      <c r="R34" s="1579">
        <v>1345657140</v>
      </c>
      <c r="S34" s="647">
        <v>1358173791</v>
      </c>
      <c r="T34" s="199"/>
    </row>
    <row r="35" spans="1:20" s="4" customFormat="1" ht="12" customHeight="1" x14ac:dyDescent="0.2">
      <c r="A35" s="196"/>
      <c r="B35" s="199"/>
      <c r="C35" s="169" t="s">
        <v>2694</v>
      </c>
      <c r="D35" s="199"/>
      <c r="E35" s="278" t="s">
        <v>1929</v>
      </c>
      <c r="F35" s="165"/>
      <c r="G35" s="165"/>
      <c r="H35" s="165"/>
      <c r="I35" s="278" t="s">
        <v>1465</v>
      </c>
      <c r="J35" s="165"/>
      <c r="K35" s="165"/>
      <c r="L35" s="165"/>
      <c r="M35" s="1542"/>
      <c r="N35" s="165" t="s">
        <v>2677</v>
      </c>
      <c r="O35" s="165"/>
      <c r="P35" s="165"/>
      <c r="Q35" s="199" t="s">
        <v>2416</v>
      </c>
      <c r="R35" s="1579">
        <v>0</v>
      </c>
      <c r="S35" s="647"/>
      <c r="T35" s="199"/>
    </row>
    <row r="36" spans="1:20" s="4" customFormat="1" ht="12" customHeight="1" x14ac:dyDescent="0.2">
      <c r="A36" s="196"/>
      <c r="B36" s="199"/>
      <c r="C36" s="169" t="s">
        <v>1976</v>
      </c>
      <c r="D36" s="199"/>
      <c r="E36" s="278" t="s">
        <v>1929</v>
      </c>
      <c r="F36" s="165"/>
      <c r="G36" s="165"/>
      <c r="H36" s="165"/>
      <c r="I36" s="278" t="s">
        <v>1465</v>
      </c>
      <c r="J36" s="165"/>
      <c r="K36" s="165"/>
      <c r="L36" s="165"/>
      <c r="M36" s="1542"/>
      <c r="N36" s="165" t="s">
        <v>2677</v>
      </c>
      <c r="O36" s="165"/>
      <c r="P36" s="165"/>
      <c r="Q36" s="199" t="s">
        <v>2416</v>
      </c>
      <c r="R36" s="1579">
        <v>0</v>
      </c>
      <c r="S36" s="647"/>
      <c r="T36" s="199"/>
    </row>
    <row r="37" spans="1:20" s="4" customFormat="1" ht="12" customHeight="1" x14ac:dyDescent="0.2">
      <c r="A37" s="196"/>
      <c r="B37" s="199"/>
      <c r="C37" s="212" t="s">
        <v>585</v>
      </c>
      <c r="D37" s="199"/>
      <c r="E37" s="278"/>
      <c r="F37" s="165"/>
      <c r="G37" s="165"/>
      <c r="H37" s="165"/>
      <c r="I37" s="278"/>
      <c r="J37" s="165"/>
      <c r="K37" s="165"/>
      <c r="L37" s="165"/>
      <c r="M37" s="199"/>
      <c r="N37" s="165"/>
      <c r="O37" s="168" t="s">
        <v>1978</v>
      </c>
      <c r="P37" s="165"/>
      <c r="Q37" s="199" t="s">
        <v>2416</v>
      </c>
      <c r="R37" s="298">
        <v>1533608149</v>
      </c>
      <c r="S37" s="298">
        <v>1553538547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2416</v>
      </c>
      <c r="R38" s="165"/>
      <c r="S38" s="165"/>
      <c r="T38" s="199"/>
    </row>
    <row r="39" spans="1:20" s="4" customFormat="1" ht="12" customHeight="1" x14ac:dyDescent="0.2">
      <c r="A39" s="196"/>
      <c r="B39" s="199"/>
      <c r="C39" s="212" t="s">
        <v>2022</v>
      </c>
      <c r="D39" s="199"/>
      <c r="E39" s="165"/>
      <c r="F39" s="165"/>
      <c r="G39" s="165"/>
      <c r="H39" s="165"/>
      <c r="I39" s="165"/>
      <c r="J39" s="165"/>
      <c r="K39" s="165"/>
      <c r="L39" s="165"/>
      <c r="M39" s="199"/>
      <c r="N39" s="199"/>
      <c r="O39" s="168" t="s">
        <v>1979</v>
      </c>
      <c r="P39" s="199"/>
      <c r="Q39" s="199"/>
      <c r="R39" s="298">
        <v>3095823477</v>
      </c>
      <c r="S39" s="298">
        <v>3210746645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402</v>
      </c>
      <c r="D41" s="954"/>
      <c r="E41" s="977"/>
      <c r="F41" s="857"/>
      <c r="G41" s="857"/>
      <c r="H41" s="857"/>
      <c r="I41" s="967"/>
      <c r="J41" s="857"/>
      <c r="K41" s="857"/>
      <c r="L41" s="857"/>
      <c r="M41" s="822"/>
      <c r="N41" s="843"/>
      <c r="O41" s="875" t="s">
        <v>284</v>
      </c>
      <c r="P41" s="857"/>
      <c r="Q41" s="199" t="s">
        <v>2416</v>
      </c>
      <c r="R41" s="298">
        <v>61713401</v>
      </c>
      <c r="S41" s="298">
        <v>86441588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2416</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3157536878</v>
      </c>
      <c r="S43" s="298">
        <v>3297188233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3199</v>
      </c>
      <c r="D1" s="173"/>
      <c r="E1" s="134"/>
      <c r="F1" s="175" t="s">
        <v>715</v>
      </c>
      <c r="G1" s="175" t="s">
        <v>715</v>
      </c>
      <c r="H1" s="134" t="s">
        <v>1331</v>
      </c>
      <c r="I1" s="175" t="s">
        <v>715</v>
      </c>
      <c r="J1" s="175" t="s">
        <v>715</v>
      </c>
      <c r="K1" s="134"/>
      <c r="L1" s="175" t="s">
        <v>1331</v>
      </c>
      <c r="M1" s="175"/>
      <c r="N1" s="134"/>
      <c r="O1" s="175"/>
      <c r="P1" s="175"/>
      <c r="Q1" s="175"/>
      <c r="R1" s="175"/>
      <c r="S1" s="175"/>
      <c r="T1" s="175"/>
      <c r="U1" s="689">
        <v>42755.68260162037</v>
      </c>
      <c r="V1" s="175"/>
      <c r="W1" s="175"/>
      <c r="X1" s="689"/>
    </row>
    <row r="2" spans="1:27" s="123" customFormat="1" ht="5.0999999999999996" customHeight="1" x14ac:dyDescent="0.2">
      <c r="A2" s="185"/>
      <c r="B2" s="1308"/>
      <c r="C2" s="1309" t="s">
        <v>2958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3203</v>
      </c>
      <c r="D3" s="1317"/>
      <c r="E3" s="1315"/>
      <c r="F3" s="1318"/>
      <c r="G3" s="1318"/>
      <c r="H3" s="1320"/>
      <c r="I3" s="1320"/>
      <c r="J3" s="1320"/>
      <c r="K3" s="1320"/>
      <c r="L3" s="1320"/>
      <c r="M3" s="1320"/>
      <c r="N3" s="1320"/>
      <c r="O3" s="1320"/>
      <c r="P3" s="1320"/>
      <c r="Q3" s="1320"/>
      <c r="R3" s="1320"/>
      <c r="S3" s="1320"/>
      <c r="T3" s="1320"/>
      <c r="U3" s="1321" t="s">
        <v>1050</v>
      </c>
      <c r="V3" s="1320"/>
      <c r="W3" s="784"/>
      <c r="X3" s="780"/>
    </row>
    <row r="4" spans="1:27" s="119" customFormat="1" ht="15.75" customHeight="1" x14ac:dyDescent="0.2">
      <c r="A4" s="134"/>
      <c r="B4" s="1322"/>
      <c r="C4" s="1323" t="s">
        <v>3204</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3205</v>
      </c>
      <c r="D5" s="1325"/>
      <c r="E5" s="1325"/>
      <c r="F5" s="1328"/>
      <c r="G5" s="1332"/>
      <c r="H5" s="1328"/>
      <c r="I5" s="1328"/>
      <c r="J5" s="1328"/>
      <c r="K5" s="1328"/>
      <c r="L5" s="1328"/>
      <c r="M5" s="1328"/>
      <c r="N5" s="1328"/>
      <c r="O5" s="1326"/>
      <c r="P5" s="1326"/>
      <c r="Q5" s="1326"/>
      <c r="R5" s="1326"/>
      <c r="S5" s="1326"/>
      <c r="T5" s="1326"/>
      <c r="U5" s="1334" t="s">
        <v>3206</v>
      </c>
      <c r="V5" s="1326"/>
      <c r="W5" s="785"/>
      <c r="X5" s="782"/>
      <c r="AA5" s="108"/>
    </row>
    <row r="6" spans="1:27" s="138" customFormat="1" ht="17.25" hidden="1" customHeight="1" x14ac:dyDescent="0.2">
      <c r="A6" s="181"/>
      <c r="B6" s="1315"/>
      <c r="C6" s="1316" t="s">
        <v>3207</v>
      </c>
      <c r="D6" s="1317"/>
      <c r="E6" s="1315"/>
      <c r="F6" s="1318"/>
      <c r="G6" s="1318"/>
      <c r="H6" s="1320"/>
      <c r="I6" s="1320"/>
      <c r="J6" s="1320"/>
      <c r="K6" s="1320"/>
      <c r="L6" s="1320"/>
      <c r="M6" s="1320"/>
      <c r="N6" s="1320"/>
      <c r="O6" s="1320"/>
      <c r="P6" s="1320"/>
      <c r="Q6" s="1320"/>
      <c r="R6" s="1320"/>
      <c r="S6" s="1320"/>
      <c r="T6" s="1320"/>
      <c r="U6" s="1320"/>
      <c r="V6" s="1320"/>
      <c r="W6" s="784"/>
      <c r="X6" s="780" t="s">
        <v>2679</v>
      </c>
    </row>
    <row r="7" spans="1:27" s="139" customFormat="1" ht="15" hidden="1" customHeight="1" x14ac:dyDescent="0.2">
      <c r="A7" s="134"/>
      <c r="B7" s="1322"/>
      <c r="C7" s="1323" t="s">
        <v>3208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3209</v>
      </c>
      <c r="D8" s="1325"/>
      <c r="E8" s="1325"/>
      <c r="F8" s="1328"/>
      <c r="G8" s="1328"/>
      <c r="H8" s="1328"/>
      <c r="I8" s="1328"/>
      <c r="J8" s="1328"/>
      <c r="K8" s="1328"/>
      <c r="L8" s="1328"/>
      <c r="M8" s="1328"/>
      <c r="N8" s="1328"/>
      <c r="O8" s="1326"/>
      <c r="P8" s="1326"/>
      <c r="Q8" s="1326"/>
      <c r="R8" s="1326"/>
      <c r="S8" s="1326"/>
      <c r="T8" s="1326"/>
      <c r="U8" s="1326"/>
      <c r="V8" s="1326"/>
      <c r="W8" s="785"/>
      <c r="X8" s="782" t="s">
        <v>3210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1461</v>
      </c>
      <c r="Q13" s="466" t="s">
        <v>1680</v>
      </c>
      <c r="R13" s="10" t="s">
        <v>90</v>
      </c>
      <c r="S13" s="10" t="s">
        <v>92</v>
      </c>
      <c r="T13" s="10" t="s">
        <v>2330</v>
      </c>
      <c r="U13" s="10" t="s">
        <v>91</v>
      </c>
      <c r="V13" s="459"/>
      <c r="W13" s="467"/>
      <c r="X13" s="466" t="s">
        <v>2686</v>
      </c>
    </row>
    <row r="14" spans="1:27" s="468" customFormat="1" ht="32.1" hidden="1" customHeight="1" x14ac:dyDescent="0.2">
      <c r="A14" s="463" t="s">
        <v>1331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25"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25" customHeight="1" x14ac:dyDescent="0.2">
      <c r="A16" s="470"/>
      <c r="B16" s="459"/>
      <c r="C16" s="677"/>
      <c r="D16" s="459"/>
      <c r="E16" s="459"/>
      <c r="F16" s="459"/>
      <c r="G16" s="459"/>
      <c r="H16" s="472"/>
      <c r="I16" s="459"/>
      <c r="J16" s="459"/>
      <c r="K16" s="459"/>
      <c r="L16" s="459"/>
      <c r="M16" s="459"/>
      <c r="N16" s="460"/>
      <c r="O16" s="1262"/>
      <c r="P16" s="473" t="s">
        <v>1239</v>
      </c>
      <c r="Q16" s="473" t="s">
        <v>1239</v>
      </c>
      <c r="R16" s="473" t="s">
        <v>1239</v>
      </c>
      <c r="S16" s="473" t="s">
        <v>1239</v>
      </c>
      <c r="T16" s="473" t="s">
        <v>1239</v>
      </c>
      <c r="U16" s="473" t="s">
        <v>1239</v>
      </c>
      <c r="V16" s="459"/>
      <c r="W16" s="467"/>
      <c r="X16" s="473" t="s">
        <v>1239</v>
      </c>
    </row>
    <row r="17" spans="1:24" s="471" customFormat="1" ht="8.25" hidden="1" customHeight="1" x14ac:dyDescent="0.2">
      <c r="A17" s="470"/>
      <c r="B17" s="459"/>
      <c r="C17" s="676" t="s">
        <v>1725</v>
      </c>
      <c r="D17" s="459"/>
      <c r="E17" s="474" t="s">
        <v>1810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25" hidden="1" customHeight="1" x14ac:dyDescent="0.2">
      <c r="A18" s="470"/>
      <c r="B18" s="459"/>
      <c r="C18" s="676" t="s">
        <v>1726</v>
      </c>
      <c r="D18" s="459"/>
      <c r="E18" s="474" t="s">
        <v>1179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25" hidden="1" customHeight="1" x14ac:dyDescent="0.2">
      <c r="A19" s="470"/>
      <c r="B19" s="459"/>
      <c r="C19" s="676" t="s">
        <v>989</v>
      </c>
      <c r="D19" s="459"/>
      <c r="E19" s="474" t="s">
        <v>2090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25" customHeight="1" x14ac:dyDescent="0.2">
      <c r="A20" s="470"/>
      <c r="B20" s="472"/>
      <c r="C20" s="212" t="s">
        <v>2339</v>
      </c>
      <c r="D20" s="206"/>
      <c r="E20" s="206" t="s">
        <v>637</v>
      </c>
      <c r="F20" s="209"/>
      <c r="G20" s="209"/>
      <c r="H20" s="206"/>
      <c r="I20" s="209"/>
      <c r="J20" s="209"/>
      <c r="K20" s="209"/>
      <c r="L20" s="475" t="s">
        <v>1139</v>
      </c>
      <c r="M20" s="475"/>
      <c r="N20" s="1039" t="s">
        <v>1464</v>
      </c>
      <c r="O20" s="486"/>
      <c r="P20" s="485">
        <v>0</v>
      </c>
      <c r="Q20" s="485">
        <v>0</v>
      </c>
      <c r="R20" s="1579">
        <v>19396815</v>
      </c>
      <c r="S20" s="647">
        <v>4965281</v>
      </c>
      <c r="T20" s="647">
        <v>20496776</v>
      </c>
      <c r="U20" s="298">
        <v>3865320</v>
      </c>
      <c r="V20" s="459"/>
      <c r="W20" s="486"/>
      <c r="X20" s="485" t="e">
        <v>#REF!</v>
      </c>
    </row>
    <row r="21" spans="1:24" s="471" customFormat="1" ht="8.25" customHeight="1" x14ac:dyDescent="0.2">
      <c r="A21" s="470"/>
      <c r="B21" s="459"/>
      <c r="C21" s="169"/>
      <c r="D21" s="199"/>
      <c r="E21" s="206" t="s">
        <v>1238</v>
      </c>
      <c r="F21" s="206"/>
      <c r="G21" s="206"/>
      <c r="H21" s="206"/>
      <c r="I21" s="206"/>
      <c r="J21" s="206"/>
      <c r="K21" s="206"/>
      <c r="L21" s="472"/>
      <c r="M21" s="472"/>
      <c r="N21" s="460"/>
      <c r="O21" s="486"/>
      <c r="P21" s="486"/>
      <c r="Q21" s="486"/>
      <c r="R21" s="356"/>
      <c r="S21" s="356"/>
      <c r="T21" s="356"/>
      <c r="U21" s="356"/>
      <c r="V21" s="459"/>
      <c r="W21" s="486"/>
      <c r="X21" s="486"/>
    </row>
    <row r="22" spans="1:24" s="471" customFormat="1" ht="8.25" customHeight="1" x14ac:dyDescent="0.2">
      <c r="A22" s="470"/>
      <c r="B22" s="459"/>
      <c r="C22" s="169" t="s">
        <v>1731</v>
      </c>
      <c r="D22" s="199"/>
      <c r="E22" s="351" t="s">
        <v>832</v>
      </c>
      <c r="F22" s="199"/>
      <c r="G22" s="199"/>
      <c r="H22" s="351"/>
      <c r="I22" s="199"/>
      <c r="J22" s="199"/>
      <c r="K22" s="199"/>
      <c r="L22" s="459"/>
      <c r="M22" s="459"/>
      <c r="N22" s="460" t="s">
        <v>2416</v>
      </c>
      <c r="O22" s="486"/>
      <c r="P22" s="995"/>
      <c r="Q22" s="995"/>
      <c r="R22" s="1579">
        <v>1116726</v>
      </c>
      <c r="S22" s="647">
        <v>616369</v>
      </c>
      <c r="T22" s="647">
        <v>701274</v>
      </c>
      <c r="U22" s="298">
        <v>1031821</v>
      </c>
      <c r="V22" s="459"/>
      <c r="W22" s="486"/>
      <c r="X22" s="485" t="e">
        <v>#REF!</v>
      </c>
    </row>
    <row r="23" spans="1:24" s="471" customFormat="1" ht="8.25" customHeight="1" x14ac:dyDescent="0.2">
      <c r="A23" s="470"/>
      <c r="B23" s="459"/>
      <c r="C23" s="169" t="s">
        <v>1732</v>
      </c>
      <c r="D23" s="199"/>
      <c r="E23" s="351" t="s">
        <v>903</v>
      </c>
      <c r="F23" s="199"/>
      <c r="G23" s="199"/>
      <c r="H23" s="351"/>
      <c r="I23" s="199"/>
      <c r="J23" s="199"/>
      <c r="K23" s="199"/>
      <c r="L23" s="459"/>
      <c r="M23" s="459"/>
      <c r="N23" s="460" t="s">
        <v>2416</v>
      </c>
      <c r="O23" s="486"/>
      <c r="P23" s="995"/>
      <c r="Q23" s="995"/>
      <c r="R23" s="1579">
        <v>0</v>
      </c>
      <c r="S23" s="647"/>
      <c r="T23" s="647"/>
      <c r="U23" s="298">
        <v>0</v>
      </c>
      <c r="V23" s="459"/>
      <c r="W23" s="486"/>
      <c r="X23" s="485" t="e">
        <v>#REF!</v>
      </c>
    </row>
    <row r="24" spans="1:24" s="471" customFormat="1" ht="8.25" customHeight="1" x14ac:dyDescent="0.2">
      <c r="A24" s="470"/>
      <c r="B24" s="459"/>
      <c r="C24" s="169" t="s">
        <v>1044</v>
      </c>
      <c r="D24" s="199"/>
      <c r="E24" s="351" t="s">
        <v>1585</v>
      </c>
      <c r="F24" s="199"/>
      <c r="G24" s="199"/>
      <c r="H24" s="351"/>
      <c r="I24" s="199"/>
      <c r="J24" s="199"/>
      <c r="K24" s="199"/>
      <c r="L24" s="955"/>
      <c r="M24" s="955"/>
      <c r="N24" s="997" t="s">
        <v>2416</v>
      </c>
      <c r="O24" s="486"/>
      <c r="P24" s="995"/>
      <c r="Q24" s="995"/>
      <c r="R24" s="1579">
        <v>0</v>
      </c>
      <c r="S24" s="647"/>
      <c r="T24" s="647"/>
      <c r="U24" s="298">
        <v>0</v>
      </c>
      <c r="V24" s="459"/>
      <c r="W24" s="486"/>
      <c r="X24" s="485"/>
    </row>
    <row r="25" spans="1:24" s="471" customFormat="1" ht="8.25" customHeight="1" x14ac:dyDescent="0.2">
      <c r="A25" s="470"/>
      <c r="B25" s="459"/>
      <c r="C25" s="169" t="s">
        <v>1045</v>
      </c>
      <c r="D25" s="199"/>
      <c r="E25" s="351" t="s">
        <v>1046</v>
      </c>
      <c r="F25" s="199"/>
      <c r="G25" s="199"/>
      <c r="H25" s="351"/>
      <c r="I25" s="199"/>
      <c r="J25" s="199"/>
      <c r="K25" s="199"/>
      <c r="L25" s="955"/>
      <c r="M25" s="955"/>
      <c r="N25" s="997" t="s">
        <v>2416</v>
      </c>
      <c r="O25" s="486"/>
      <c r="P25" s="995"/>
      <c r="Q25" s="995"/>
      <c r="R25" s="1579">
        <v>0</v>
      </c>
      <c r="S25" s="647"/>
      <c r="T25" s="647"/>
      <c r="U25" s="298">
        <v>0</v>
      </c>
      <c r="V25" s="459"/>
      <c r="W25" s="486"/>
      <c r="X25" s="485"/>
    </row>
    <row r="26" spans="1:24" s="471" customFormat="1" ht="8.25" customHeight="1" x14ac:dyDescent="0.2">
      <c r="A26" s="470"/>
      <c r="B26" s="459"/>
      <c r="C26" s="169" t="s">
        <v>1733</v>
      </c>
      <c r="D26" s="199"/>
      <c r="E26" s="351" t="s">
        <v>1190</v>
      </c>
      <c r="F26" s="199"/>
      <c r="G26" s="199"/>
      <c r="H26" s="351"/>
      <c r="I26" s="199"/>
      <c r="J26" s="199"/>
      <c r="K26" s="199"/>
      <c r="L26" s="459"/>
      <c r="M26" s="459"/>
      <c r="N26" s="997" t="s">
        <v>2416</v>
      </c>
      <c r="O26" s="486"/>
      <c r="P26" s="995"/>
      <c r="Q26" s="995"/>
      <c r="R26" s="1579">
        <v>0</v>
      </c>
      <c r="S26" s="647"/>
      <c r="T26" s="647"/>
      <c r="U26" s="298">
        <v>0</v>
      </c>
      <c r="V26" s="459"/>
      <c r="W26" s="486"/>
      <c r="X26" s="485" t="e">
        <v>#REF!</v>
      </c>
    </row>
    <row r="27" spans="1:24" s="471" customFormat="1" ht="8.25" customHeight="1" x14ac:dyDescent="0.2">
      <c r="A27" s="470"/>
      <c r="B27" s="459"/>
      <c r="C27" s="169" t="s">
        <v>1734</v>
      </c>
      <c r="D27" s="199"/>
      <c r="E27" s="351" t="s">
        <v>1685</v>
      </c>
      <c r="F27" s="199"/>
      <c r="G27" s="199"/>
      <c r="H27" s="351"/>
      <c r="I27" s="199"/>
      <c r="J27" s="199"/>
      <c r="K27" s="199"/>
      <c r="L27" s="459"/>
      <c r="M27" s="459"/>
      <c r="N27" s="460" t="s">
        <v>2416</v>
      </c>
      <c r="O27" s="486"/>
      <c r="P27" s="995"/>
      <c r="Q27" s="995"/>
      <c r="R27" s="1579">
        <v>0</v>
      </c>
      <c r="S27" s="647"/>
      <c r="T27" s="647"/>
      <c r="U27" s="298">
        <v>0</v>
      </c>
      <c r="V27" s="459"/>
      <c r="W27" s="486"/>
      <c r="X27" s="485" t="e">
        <v>#REF!</v>
      </c>
    </row>
    <row r="28" spans="1:24" s="471" customFormat="1" ht="8.25" customHeight="1" x14ac:dyDescent="0.2">
      <c r="A28" s="470"/>
      <c r="B28" s="459"/>
      <c r="C28" s="953" t="s">
        <v>2807</v>
      </c>
      <c r="D28" s="954"/>
      <c r="E28" s="1399" t="s">
        <v>2788</v>
      </c>
      <c r="F28" s="954"/>
      <c r="G28" s="954"/>
      <c r="H28" s="1399"/>
      <c r="I28" s="954"/>
      <c r="J28" s="954"/>
      <c r="K28" s="954"/>
      <c r="L28" s="955"/>
      <c r="M28" s="955"/>
      <c r="N28" s="460"/>
      <c r="O28" s="1398" t="s">
        <v>1464</v>
      </c>
      <c r="P28" s="995"/>
      <c r="Q28" s="995"/>
      <c r="R28" s="1580">
        <v>0</v>
      </c>
      <c r="S28" s="1549"/>
      <c r="T28" s="1549"/>
      <c r="U28" s="1405">
        <v>0</v>
      </c>
      <c r="V28" s="459"/>
      <c r="W28" s="486"/>
      <c r="X28" s="485"/>
    </row>
    <row r="29" spans="1:24" s="471" customFormat="1" ht="8.25" customHeight="1" x14ac:dyDescent="0.2">
      <c r="A29" s="470"/>
      <c r="B29" s="459"/>
      <c r="C29" s="169" t="s">
        <v>1131</v>
      </c>
      <c r="D29" s="199"/>
      <c r="E29" s="351" t="s">
        <v>1237</v>
      </c>
      <c r="F29" s="199"/>
      <c r="G29" s="199"/>
      <c r="H29" s="351"/>
      <c r="I29" s="199"/>
      <c r="J29" s="199"/>
      <c r="K29" s="199"/>
      <c r="L29" s="459"/>
      <c r="M29" s="459"/>
      <c r="N29" s="460" t="s">
        <v>2416</v>
      </c>
      <c r="O29" s="486"/>
      <c r="P29" s="995"/>
      <c r="Q29" s="995"/>
      <c r="R29" s="1579">
        <v>0</v>
      </c>
      <c r="S29" s="647"/>
      <c r="T29" s="647"/>
      <c r="U29" s="298">
        <v>0</v>
      </c>
      <c r="V29" s="459"/>
      <c r="W29" s="486"/>
      <c r="X29" s="485" t="e">
        <v>#REF!</v>
      </c>
    </row>
    <row r="30" spans="1:24" s="471" customFormat="1" ht="8.25" customHeight="1" x14ac:dyDescent="0.2">
      <c r="A30" s="470"/>
      <c r="B30" s="459"/>
      <c r="C30" s="169" t="s">
        <v>1437</v>
      </c>
      <c r="D30" s="199"/>
      <c r="E30" s="351" t="s">
        <v>2068</v>
      </c>
      <c r="F30" s="199"/>
      <c r="G30" s="199"/>
      <c r="H30" s="351"/>
      <c r="I30" s="199"/>
      <c r="J30" s="199"/>
      <c r="K30" s="199"/>
      <c r="L30" s="459"/>
      <c r="M30" s="459"/>
      <c r="N30" s="460" t="s">
        <v>2416</v>
      </c>
      <c r="O30" s="486"/>
      <c r="P30" s="995"/>
      <c r="Q30" s="995"/>
      <c r="R30" s="1579">
        <v>0</v>
      </c>
      <c r="S30" s="647"/>
      <c r="T30" s="647"/>
      <c r="U30" s="298">
        <v>0</v>
      </c>
      <c r="V30" s="459"/>
      <c r="W30" s="486"/>
      <c r="X30" s="485" t="e">
        <v>#REF!</v>
      </c>
    </row>
    <row r="31" spans="1:24" s="471" customFormat="1" ht="8.25" customHeight="1" x14ac:dyDescent="0.2">
      <c r="A31" s="470"/>
      <c r="B31" s="459"/>
      <c r="C31" s="169" t="s">
        <v>2211</v>
      </c>
      <c r="D31" s="199"/>
      <c r="E31" s="351" t="s">
        <v>1929</v>
      </c>
      <c r="F31" s="199"/>
      <c r="G31" s="199"/>
      <c r="H31" s="351"/>
      <c r="I31" s="199" t="s">
        <v>1465</v>
      </c>
      <c r="J31" s="199"/>
      <c r="K31" s="1542"/>
      <c r="L31" s="459" t="s">
        <v>713</v>
      </c>
      <c r="M31" s="459"/>
      <c r="N31" s="460" t="s">
        <v>2416</v>
      </c>
      <c r="O31" s="486"/>
      <c r="P31" s="995"/>
      <c r="Q31" s="995"/>
      <c r="R31" s="1579">
        <v>0</v>
      </c>
      <c r="S31" s="647"/>
      <c r="T31" s="647"/>
      <c r="U31" s="298">
        <v>0</v>
      </c>
      <c r="V31" s="459"/>
      <c r="W31" s="486"/>
      <c r="X31" s="485" t="e">
        <v>#REF!</v>
      </c>
    </row>
    <row r="32" spans="1:24" s="476" customFormat="1" ht="8.25" customHeight="1" x14ac:dyDescent="0.2">
      <c r="A32" s="470"/>
      <c r="B32" s="472"/>
      <c r="C32" s="212" t="s">
        <v>2340</v>
      </c>
      <c r="D32" s="206"/>
      <c r="E32" s="206"/>
      <c r="F32" s="209"/>
      <c r="G32" s="209"/>
      <c r="H32" s="206"/>
      <c r="I32" s="209"/>
      <c r="J32" s="209"/>
      <c r="K32" s="209"/>
      <c r="L32" s="209" t="s">
        <v>1139</v>
      </c>
      <c r="M32" s="209"/>
      <c r="N32" s="209" t="s">
        <v>1501</v>
      </c>
      <c r="O32" s="486"/>
      <c r="P32" s="485">
        <v>0</v>
      </c>
      <c r="Q32" s="485">
        <v>0</v>
      </c>
      <c r="R32" s="298">
        <v>1116726</v>
      </c>
      <c r="S32" s="298">
        <v>616369</v>
      </c>
      <c r="T32" s="298">
        <v>701274</v>
      </c>
      <c r="U32" s="298">
        <v>1031821</v>
      </c>
      <c r="V32" s="459"/>
      <c r="W32" s="486"/>
      <c r="X32" s="485" t="e">
        <v>#REF!</v>
      </c>
    </row>
    <row r="33" spans="1:24" s="471" customFormat="1" ht="8.25" customHeight="1" x14ac:dyDescent="0.2">
      <c r="A33" s="470"/>
      <c r="B33" s="459"/>
      <c r="C33" s="169"/>
      <c r="D33" s="199"/>
      <c r="E33" s="206" t="s">
        <v>1502</v>
      </c>
      <c r="F33" s="206"/>
      <c r="G33" s="206"/>
      <c r="H33" s="206"/>
      <c r="I33" s="206"/>
      <c r="J33" s="206"/>
      <c r="K33" s="206"/>
      <c r="L33" s="206"/>
      <c r="M33" s="206"/>
      <c r="N33" s="205"/>
      <c r="O33" s="486"/>
      <c r="P33" s="486"/>
      <c r="Q33" s="486"/>
      <c r="R33" s="356"/>
      <c r="S33" s="356"/>
      <c r="T33" s="356"/>
      <c r="U33" s="356"/>
      <c r="V33" s="459"/>
      <c r="W33" s="486"/>
      <c r="X33" s="486"/>
    </row>
    <row r="34" spans="1:24" s="471" customFormat="1" ht="8.25" hidden="1" customHeight="1" x14ac:dyDescent="0.2">
      <c r="A34" s="470"/>
      <c r="B34" s="459"/>
      <c r="C34" s="169" t="s">
        <v>1133</v>
      </c>
      <c r="D34" s="199"/>
      <c r="E34" s="351" t="s">
        <v>2929</v>
      </c>
      <c r="F34" s="199"/>
      <c r="G34" s="199"/>
      <c r="H34" s="351"/>
      <c r="I34" s="199"/>
      <c r="J34" s="199"/>
      <c r="K34" s="199"/>
      <c r="L34" s="199"/>
      <c r="M34" s="199"/>
      <c r="N34" s="205" t="s">
        <v>2416</v>
      </c>
      <c r="O34" s="486"/>
      <c r="P34" s="995"/>
      <c r="Q34" s="995"/>
      <c r="R34" s="647"/>
      <c r="S34" s="647"/>
      <c r="T34" s="647"/>
      <c r="U34" s="647"/>
      <c r="V34" s="459"/>
      <c r="W34" s="486"/>
      <c r="X34" s="485" t="e">
        <v>#REF!</v>
      </c>
    </row>
    <row r="35" spans="1:24" s="471" customFormat="1" ht="8.25" hidden="1" customHeight="1" x14ac:dyDescent="0.2">
      <c r="A35" s="470"/>
      <c r="B35" s="459"/>
      <c r="C35" s="169" t="s">
        <v>1134</v>
      </c>
      <c r="D35" s="199"/>
      <c r="E35" s="351" t="s">
        <v>1837</v>
      </c>
      <c r="F35" s="199"/>
      <c r="G35" s="199"/>
      <c r="H35" s="351"/>
      <c r="I35" s="199"/>
      <c r="J35" s="199"/>
      <c r="K35" s="199"/>
      <c r="L35" s="199"/>
      <c r="M35" s="199"/>
      <c r="N35" s="205" t="s">
        <v>2416</v>
      </c>
      <c r="O35" s="486"/>
      <c r="P35" s="995"/>
      <c r="Q35" s="995"/>
      <c r="R35" s="647"/>
      <c r="S35" s="647"/>
      <c r="T35" s="647"/>
      <c r="U35" s="647"/>
      <c r="V35" s="459"/>
      <c r="W35" s="486"/>
      <c r="X35" s="485" t="e">
        <v>#REF!</v>
      </c>
    </row>
    <row r="36" spans="1:24" s="471" customFormat="1" ht="8.25" hidden="1" customHeight="1" x14ac:dyDescent="0.2">
      <c r="A36" s="470"/>
      <c r="B36" s="459"/>
      <c r="C36" s="169" t="s">
        <v>1135</v>
      </c>
      <c r="D36" s="199"/>
      <c r="E36" s="351" t="s">
        <v>2170</v>
      </c>
      <c r="F36" s="199"/>
      <c r="G36" s="199"/>
      <c r="H36" s="351"/>
      <c r="I36" s="199"/>
      <c r="J36" s="199"/>
      <c r="K36" s="199"/>
      <c r="L36" s="199"/>
      <c r="M36" s="199"/>
      <c r="N36" s="205" t="s">
        <v>2416</v>
      </c>
      <c r="O36" s="486"/>
      <c r="P36" s="995"/>
      <c r="Q36" s="995"/>
      <c r="R36" s="647"/>
      <c r="S36" s="647"/>
      <c r="T36" s="647"/>
      <c r="U36" s="647"/>
      <c r="V36" s="459"/>
      <c r="W36" s="486"/>
      <c r="X36" s="485" t="e">
        <v>#REF!</v>
      </c>
    </row>
    <row r="37" spans="1:24" s="471" customFormat="1" ht="8.25" customHeight="1" x14ac:dyDescent="0.2">
      <c r="A37" s="470"/>
      <c r="B37" s="459"/>
      <c r="C37" s="169" t="s">
        <v>1122</v>
      </c>
      <c r="D37" s="199"/>
      <c r="E37" s="351" t="s">
        <v>1744</v>
      </c>
      <c r="F37" s="199"/>
      <c r="G37" s="199"/>
      <c r="H37" s="351"/>
      <c r="I37" s="199"/>
      <c r="J37" s="199"/>
      <c r="K37" s="199"/>
      <c r="L37" s="954"/>
      <c r="M37" s="954"/>
      <c r="N37" s="975" t="s">
        <v>2416</v>
      </c>
      <c r="O37" s="486"/>
      <c r="P37" s="995"/>
      <c r="Q37" s="995"/>
      <c r="R37" s="1579">
        <v>7293759</v>
      </c>
      <c r="S37" s="647">
        <v>31685004</v>
      </c>
      <c r="T37" s="647">
        <v>12979047</v>
      </c>
      <c r="U37" s="298">
        <v>25999716</v>
      </c>
      <c r="V37" s="459"/>
      <c r="W37" s="486"/>
      <c r="X37" s="485"/>
    </row>
    <row r="38" spans="1:24" s="471" customFormat="1" ht="8.25" customHeight="1" x14ac:dyDescent="0.2">
      <c r="A38" s="470"/>
      <c r="B38" s="459"/>
      <c r="C38" s="169" t="s">
        <v>1144</v>
      </c>
      <c r="D38" s="199"/>
      <c r="E38" s="351" t="s">
        <v>2098</v>
      </c>
      <c r="F38" s="199"/>
      <c r="G38" s="199"/>
      <c r="H38" s="351"/>
      <c r="I38" s="199"/>
      <c r="J38" s="199"/>
      <c r="K38" s="199"/>
      <c r="L38" s="954"/>
      <c r="M38" s="954"/>
      <c r="N38" s="975" t="s">
        <v>2416</v>
      </c>
      <c r="O38" s="486"/>
      <c r="P38" s="995"/>
      <c r="Q38" s="995"/>
      <c r="R38" s="1579">
        <v>0</v>
      </c>
      <c r="S38" s="647"/>
      <c r="T38" s="647"/>
      <c r="U38" s="298">
        <v>0</v>
      </c>
      <c r="V38" s="459"/>
      <c r="W38" s="486"/>
      <c r="X38" s="485"/>
    </row>
    <row r="39" spans="1:24" s="471" customFormat="1" ht="8.25" customHeight="1" x14ac:dyDescent="0.2">
      <c r="A39" s="470"/>
      <c r="B39" s="459"/>
      <c r="C39" s="169" t="s">
        <v>1145</v>
      </c>
      <c r="D39" s="199"/>
      <c r="E39" s="351" t="s">
        <v>1496</v>
      </c>
      <c r="F39" s="199"/>
      <c r="G39" s="199"/>
      <c r="H39" s="351"/>
      <c r="I39" s="199"/>
      <c r="J39" s="199"/>
      <c r="K39" s="199"/>
      <c r="L39" s="954"/>
      <c r="M39" s="954"/>
      <c r="N39" s="975" t="s">
        <v>2416</v>
      </c>
      <c r="O39" s="486"/>
      <c r="P39" s="995"/>
      <c r="Q39" s="995"/>
      <c r="R39" s="1579">
        <v>1843372</v>
      </c>
      <c r="S39" s="647">
        <v>3406286</v>
      </c>
      <c r="T39" s="647">
        <v>2517030</v>
      </c>
      <c r="U39" s="298">
        <v>2732628</v>
      </c>
      <c r="V39" s="459"/>
      <c r="W39" s="486"/>
      <c r="X39" s="485"/>
    </row>
    <row r="40" spans="1:24" s="471" customFormat="1" ht="8.25" customHeight="1" x14ac:dyDescent="0.2">
      <c r="A40" s="470"/>
      <c r="B40" s="459"/>
      <c r="C40" s="169" t="s">
        <v>488</v>
      </c>
      <c r="D40" s="199"/>
      <c r="E40" s="351" t="s">
        <v>2174</v>
      </c>
      <c r="F40" s="199"/>
      <c r="G40" s="199"/>
      <c r="H40" s="351"/>
      <c r="I40" s="199"/>
      <c r="J40" s="199"/>
      <c r="K40" s="199"/>
      <c r="L40" s="954"/>
      <c r="M40" s="954"/>
      <c r="N40" s="975" t="s">
        <v>2416</v>
      </c>
      <c r="O40" s="486"/>
      <c r="P40" s="995"/>
      <c r="Q40" s="995"/>
      <c r="R40" s="1579">
        <v>0</v>
      </c>
      <c r="S40" s="647">
        <v>-175872</v>
      </c>
      <c r="T40" s="647">
        <v>229048</v>
      </c>
      <c r="U40" s="298">
        <v>-404920</v>
      </c>
      <c r="V40" s="459"/>
      <c r="W40" s="486"/>
      <c r="X40" s="485"/>
    </row>
    <row r="41" spans="1:24" s="471" customFormat="1" ht="8.25" customHeight="1" x14ac:dyDescent="0.2">
      <c r="A41" s="470"/>
      <c r="B41" s="459"/>
      <c r="C41" s="169" t="s">
        <v>1146</v>
      </c>
      <c r="D41" s="199"/>
      <c r="E41" s="351" t="s">
        <v>1024</v>
      </c>
      <c r="F41" s="199"/>
      <c r="G41" s="199"/>
      <c r="H41" s="351"/>
      <c r="I41" s="199"/>
      <c r="J41" s="199"/>
      <c r="K41" s="199"/>
      <c r="L41" s="954"/>
      <c r="M41" s="954"/>
      <c r="N41" s="975" t="s">
        <v>2416</v>
      </c>
      <c r="O41" s="486"/>
      <c r="P41" s="995"/>
      <c r="Q41" s="995"/>
      <c r="R41" s="1579">
        <v>0</v>
      </c>
      <c r="S41" s="647"/>
      <c r="T41" s="647"/>
      <c r="U41" s="298">
        <v>0</v>
      </c>
      <c r="V41" s="459"/>
      <c r="W41" s="486"/>
      <c r="X41" s="485"/>
    </row>
    <row r="42" spans="1:24" s="471" customFormat="1" ht="8.25" customHeight="1" x14ac:dyDescent="0.2">
      <c r="A42" s="470"/>
      <c r="B42" s="459"/>
      <c r="C42" s="169" t="s">
        <v>1147</v>
      </c>
      <c r="D42" s="199"/>
      <c r="E42" s="351" t="s">
        <v>1420</v>
      </c>
      <c r="F42" s="199"/>
      <c r="G42" s="199"/>
      <c r="H42" s="351"/>
      <c r="I42" s="199"/>
      <c r="J42" s="199"/>
      <c r="K42" s="199"/>
      <c r="L42" s="954"/>
      <c r="M42" s="954"/>
      <c r="N42" s="975" t="s">
        <v>2416</v>
      </c>
      <c r="O42" s="486"/>
      <c r="P42" s="995"/>
      <c r="Q42" s="995"/>
      <c r="R42" s="1579">
        <v>0</v>
      </c>
      <c r="S42" s="647"/>
      <c r="T42" s="647"/>
      <c r="U42" s="298">
        <v>0</v>
      </c>
      <c r="V42" s="459"/>
      <c r="W42" s="486"/>
      <c r="X42" s="485"/>
    </row>
    <row r="43" spans="1:24" s="471" customFormat="1" ht="8.25" customHeight="1" x14ac:dyDescent="0.2">
      <c r="A43" s="470"/>
      <c r="B43" s="459"/>
      <c r="C43" s="169" t="s">
        <v>1586</v>
      </c>
      <c r="D43" s="199"/>
      <c r="E43" s="351" t="s">
        <v>591</v>
      </c>
      <c r="F43" s="199"/>
      <c r="G43" s="199"/>
      <c r="H43" s="351"/>
      <c r="I43" s="199"/>
      <c r="J43" s="199"/>
      <c r="K43" s="199"/>
      <c r="L43" s="954"/>
      <c r="M43" s="954"/>
      <c r="N43" s="975" t="s">
        <v>2416</v>
      </c>
      <c r="O43" s="486"/>
      <c r="P43" s="995"/>
      <c r="Q43" s="995"/>
      <c r="R43" s="1579">
        <v>0</v>
      </c>
      <c r="S43" s="647"/>
      <c r="T43" s="647"/>
      <c r="U43" s="298">
        <v>0</v>
      </c>
      <c r="V43" s="459"/>
      <c r="W43" s="486"/>
      <c r="X43" s="485"/>
    </row>
    <row r="44" spans="1:24" s="471" customFormat="1" ht="8.25" customHeight="1" x14ac:dyDescent="0.2">
      <c r="A44" s="470"/>
      <c r="B44" s="459"/>
      <c r="C44" s="169" t="s">
        <v>1587</v>
      </c>
      <c r="D44" s="199"/>
      <c r="E44" s="351" t="s">
        <v>1243</v>
      </c>
      <c r="F44" s="199"/>
      <c r="G44" s="199"/>
      <c r="H44" s="351"/>
      <c r="I44" s="199"/>
      <c r="J44" s="199"/>
      <c r="K44" s="199"/>
      <c r="L44" s="954"/>
      <c r="M44" s="954"/>
      <c r="N44" s="975" t="s">
        <v>2416</v>
      </c>
      <c r="O44" s="486"/>
      <c r="P44" s="995"/>
      <c r="Q44" s="995"/>
      <c r="R44" s="1579">
        <v>0</v>
      </c>
      <c r="S44" s="647"/>
      <c r="T44" s="647"/>
      <c r="U44" s="298">
        <v>0</v>
      </c>
      <c r="V44" s="459"/>
      <c r="W44" s="486"/>
      <c r="X44" s="485"/>
    </row>
    <row r="45" spans="1:24" s="471" customFormat="1" ht="8.25" customHeight="1" x14ac:dyDescent="0.2">
      <c r="A45" s="470"/>
      <c r="B45" s="459"/>
      <c r="C45" s="169" t="s">
        <v>2212</v>
      </c>
      <c r="D45" s="199"/>
      <c r="E45" s="351" t="s">
        <v>2382</v>
      </c>
      <c r="F45" s="199"/>
      <c r="G45" s="199"/>
      <c r="H45" s="351"/>
      <c r="I45" s="199"/>
      <c r="J45" s="199"/>
      <c r="K45" s="199"/>
      <c r="L45" s="199"/>
      <c r="M45" s="199"/>
      <c r="N45" s="205" t="s">
        <v>2416</v>
      </c>
      <c r="O45" s="486"/>
      <c r="P45" s="995"/>
      <c r="Q45" s="995"/>
      <c r="R45" s="1579">
        <v>144</v>
      </c>
      <c r="S45" s="647">
        <v>85293</v>
      </c>
      <c r="T45" s="647">
        <v>50706</v>
      </c>
      <c r="U45" s="298">
        <v>34731</v>
      </c>
      <c r="V45" s="459"/>
      <c r="W45" s="486"/>
      <c r="X45" s="485" t="e">
        <v>#REF!</v>
      </c>
    </row>
    <row r="46" spans="1:24" s="471" customFormat="1" ht="8.25" customHeight="1" x14ac:dyDescent="0.2">
      <c r="A46" s="470"/>
      <c r="B46" s="459"/>
      <c r="C46" s="169" t="s">
        <v>236</v>
      </c>
      <c r="D46" s="199"/>
      <c r="E46" s="351" t="s">
        <v>1804</v>
      </c>
      <c r="F46" s="199"/>
      <c r="G46" s="199"/>
      <c r="H46" s="351"/>
      <c r="I46" s="199"/>
      <c r="J46" s="199"/>
      <c r="K46" s="199"/>
      <c r="L46" s="199"/>
      <c r="M46" s="199"/>
      <c r="N46" s="205" t="s">
        <v>2416</v>
      </c>
      <c r="O46" s="486"/>
      <c r="P46" s="995"/>
      <c r="Q46" s="995"/>
      <c r="R46" s="1579">
        <v>14112</v>
      </c>
      <c r="S46" s="647">
        <v>503016</v>
      </c>
      <c r="T46" s="647">
        <v>499711</v>
      </c>
      <c r="U46" s="298">
        <v>17417</v>
      </c>
      <c r="V46" s="459"/>
      <c r="W46" s="486"/>
      <c r="X46" s="485" t="e">
        <v>#REF!</v>
      </c>
    </row>
    <row r="47" spans="1:24" s="471" customFormat="1" ht="8.25" customHeight="1" x14ac:dyDescent="0.2">
      <c r="A47" s="470"/>
      <c r="B47" s="459"/>
      <c r="C47" s="169" t="s">
        <v>857</v>
      </c>
      <c r="D47" s="199"/>
      <c r="E47" s="351" t="s">
        <v>3000</v>
      </c>
      <c r="F47" s="199"/>
      <c r="G47" s="199"/>
      <c r="H47" s="351"/>
      <c r="I47" s="199"/>
      <c r="J47" s="199"/>
      <c r="K47" s="199"/>
      <c r="L47" s="199"/>
      <c r="M47" s="199"/>
      <c r="N47" s="205" t="s">
        <v>2416</v>
      </c>
      <c r="O47" s="486"/>
      <c r="P47" s="995"/>
      <c r="Q47" s="995"/>
      <c r="R47" s="1579">
        <v>0</v>
      </c>
      <c r="S47" s="647"/>
      <c r="T47" s="647"/>
      <c r="U47" s="298">
        <v>0</v>
      </c>
      <c r="V47" s="459"/>
      <c r="W47" s="486"/>
      <c r="X47" s="485" t="e">
        <v>#REF!</v>
      </c>
    </row>
    <row r="48" spans="1:24" s="471" customFormat="1" ht="8.25" customHeight="1" x14ac:dyDescent="0.2">
      <c r="A48" s="470"/>
      <c r="B48" s="459"/>
      <c r="C48" s="169" t="s">
        <v>237</v>
      </c>
      <c r="D48" s="199"/>
      <c r="E48" s="351" t="s">
        <v>1929</v>
      </c>
      <c r="F48" s="199"/>
      <c r="G48" s="199"/>
      <c r="H48" s="351"/>
      <c r="I48" s="199" t="s">
        <v>1465</v>
      </c>
      <c r="J48" s="199"/>
      <c r="K48" s="1542"/>
      <c r="L48" s="199" t="s">
        <v>713</v>
      </c>
      <c r="M48" s="199"/>
      <c r="N48" s="205" t="s">
        <v>2416</v>
      </c>
      <c r="O48" s="486"/>
      <c r="P48" s="995"/>
      <c r="Q48" s="995"/>
      <c r="R48" s="1579">
        <v>0</v>
      </c>
      <c r="S48" s="647"/>
      <c r="T48" s="647"/>
      <c r="U48" s="298">
        <v>0</v>
      </c>
      <c r="V48" s="459"/>
      <c r="W48" s="486"/>
      <c r="X48" s="485" t="e">
        <v>#REF!</v>
      </c>
    </row>
    <row r="49" spans="1:24" s="476" customFormat="1" ht="8.25" customHeight="1" x14ac:dyDescent="0.2">
      <c r="A49" s="470"/>
      <c r="B49" s="472"/>
      <c r="C49" s="212" t="s">
        <v>2045</v>
      </c>
      <c r="D49" s="206"/>
      <c r="E49" s="206"/>
      <c r="F49" s="209"/>
      <c r="G49" s="209"/>
      <c r="H49" s="206"/>
      <c r="I49" s="209"/>
      <c r="J49" s="209"/>
      <c r="K49" s="209"/>
      <c r="L49" s="209" t="s">
        <v>1139</v>
      </c>
      <c r="M49" s="209"/>
      <c r="N49" s="209" t="s">
        <v>1501</v>
      </c>
      <c r="O49" s="486"/>
      <c r="P49" s="485">
        <v>0</v>
      </c>
      <c r="Q49" s="485">
        <v>0</v>
      </c>
      <c r="R49" s="298">
        <v>9151387</v>
      </c>
      <c r="S49" s="298">
        <v>35503727</v>
      </c>
      <c r="T49" s="298">
        <v>16275542</v>
      </c>
      <c r="U49" s="298">
        <v>28379572</v>
      </c>
      <c r="V49" s="459"/>
      <c r="W49" s="486"/>
      <c r="X49" s="485" t="e">
        <v>#REF!</v>
      </c>
    </row>
    <row r="50" spans="1:24" s="471" customFormat="1" ht="8.25" customHeight="1" x14ac:dyDescent="0.2">
      <c r="A50" s="470"/>
      <c r="B50" s="459"/>
      <c r="C50" s="169"/>
      <c r="D50" s="199"/>
      <c r="E50" s="206" t="s">
        <v>1503</v>
      </c>
      <c r="F50" s="206"/>
      <c r="G50" s="206"/>
      <c r="H50" s="206"/>
      <c r="I50" s="206"/>
      <c r="J50" s="206"/>
      <c r="K50" s="206"/>
      <c r="L50" s="206"/>
      <c r="M50" s="206"/>
      <c r="N50" s="205"/>
      <c r="O50" s="486"/>
      <c r="P50" s="486"/>
      <c r="Q50" s="486"/>
      <c r="R50" s="356"/>
      <c r="S50" s="356"/>
      <c r="T50" s="356"/>
      <c r="U50" s="356"/>
      <c r="V50" s="459"/>
      <c r="W50" s="486"/>
      <c r="X50" s="486"/>
    </row>
    <row r="51" spans="1:24" s="471" customFormat="1" ht="8.25" hidden="1" customHeight="1" x14ac:dyDescent="0.2">
      <c r="A51" s="470"/>
      <c r="B51" s="459"/>
      <c r="C51" s="169" t="s">
        <v>1137</v>
      </c>
      <c r="D51" s="199"/>
      <c r="E51" s="351" t="s">
        <v>797</v>
      </c>
      <c r="F51" s="199"/>
      <c r="G51" s="199"/>
      <c r="H51" s="351"/>
      <c r="I51" s="199"/>
      <c r="J51" s="199"/>
      <c r="K51" s="199"/>
      <c r="L51" s="199"/>
      <c r="M51" s="199"/>
      <c r="N51" s="205" t="s">
        <v>2416</v>
      </c>
      <c r="O51" s="486"/>
      <c r="P51" s="995"/>
      <c r="Q51" s="995"/>
      <c r="R51" s="647"/>
      <c r="S51" s="647"/>
      <c r="T51" s="647"/>
      <c r="U51" s="298">
        <v>0</v>
      </c>
      <c r="V51" s="459"/>
      <c r="W51" s="486"/>
      <c r="X51" s="485" t="e">
        <v>#REF!</v>
      </c>
    </row>
    <row r="52" spans="1:24" s="471" customFormat="1" ht="8.25" hidden="1" customHeight="1" x14ac:dyDescent="0.2">
      <c r="A52" s="470"/>
      <c r="B52" s="459"/>
      <c r="C52" s="169" t="s">
        <v>1094</v>
      </c>
      <c r="D52" s="199"/>
      <c r="E52" s="351" t="s">
        <v>1358</v>
      </c>
      <c r="F52" s="199"/>
      <c r="G52" s="199"/>
      <c r="H52" s="351"/>
      <c r="I52" s="199"/>
      <c r="J52" s="199"/>
      <c r="K52" s="199"/>
      <c r="L52" s="199"/>
      <c r="M52" s="199"/>
      <c r="N52" s="205" t="s">
        <v>2416</v>
      </c>
      <c r="O52" s="486"/>
      <c r="P52" s="995"/>
      <c r="Q52" s="995"/>
      <c r="R52" s="647"/>
      <c r="S52" s="647"/>
      <c r="T52" s="647"/>
      <c r="U52" s="298">
        <v>0</v>
      </c>
      <c r="V52" s="459"/>
      <c r="W52" s="486"/>
      <c r="X52" s="485" t="e">
        <v>#REF!</v>
      </c>
    </row>
    <row r="53" spans="1:24" s="471" customFormat="1" ht="8.25" hidden="1" customHeight="1" x14ac:dyDescent="0.2">
      <c r="A53" s="470"/>
      <c r="B53" s="459"/>
      <c r="C53" s="169" t="s">
        <v>1095</v>
      </c>
      <c r="D53" s="199"/>
      <c r="E53" s="351" t="s">
        <v>1964</v>
      </c>
      <c r="F53" s="199"/>
      <c r="G53" s="199"/>
      <c r="H53" s="351"/>
      <c r="I53" s="199"/>
      <c r="J53" s="199"/>
      <c r="K53" s="199"/>
      <c r="L53" s="199"/>
      <c r="M53" s="199"/>
      <c r="N53" s="205" t="s">
        <v>2416</v>
      </c>
      <c r="O53" s="486"/>
      <c r="P53" s="995"/>
      <c r="Q53" s="995"/>
      <c r="R53" s="647"/>
      <c r="S53" s="647"/>
      <c r="T53" s="647"/>
      <c r="U53" s="298">
        <v>0</v>
      </c>
      <c r="V53" s="459"/>
      <c r="W53" s="486"/>
      <c r="X53" s="485" t="e">
        <v>#REF!</v>
      </c>
    </row>
    <row r="54" spans="1:24" s="471" customFormat="1" ht="8.25" customHeight="1" x14ac:dyDescent="0.2">
      <c r="A54" s="470"/>
      <c r="B54" s="459"/>
      <c r="C54" s="169" t="s">
        <v>3140</v>
      </c>
      <c r="D54" s="199"/>
      <c r="E54" s="351" t="s">
        <v>350</v>
      </c>
      <c r="F54" s="199"/>
      <c r="G54" s="199"/>
      <c r="H54" s="351"/>
      <c r="I54" s="199"/>
      <c r="J54" s="199"/>
      <c r="K54" s="199"/>
      <c r="L54" s="954"/>
      <c r="M54" s="954"/>
      <c r="N54" s="975" t="s">
        <v>2416</v>
      </c>
      <c r="O54" s="486"/>
      <c r="P54" s="995"/>
      <c r="Q54" s="995"/>
      <c r="R54" s="1579">
        <v>2925630</v>
      </c>
      <c r="S54" s="647">
        <v>463338</v>
      </c>
      <c r="T54" s="647">
        <v>2861528</v>
      </c>
      <c r="U54" s="298">
        <v>527440</v>
      </c>
      <c r="V54" s="459"/>
      <c r="W54" s="486"/>
      <c r="X54" s="485"/>
    </row>
    <row r="55" spans="1:24" s="471" customFormat="1" ht="8.25" customHeight="1" x14ac:dyDescent="0.2">
      <c r="A55" s="470"/>
      <c r="B55" s="459"/>
      <c r="C55" s="169" t="s">
        <v>2459</v>
      </c>
      <c r="D55" s="199"/>
      <c r="E55" s="351" t="s">
        <v>1888</v>
      </c>
      <c r="F55" s="199"/>
      <c r="G55" s="199"/>
      <c r="H55" s="351"/>
      <c r="I55" s="199"/>
      <c r="J55" s="199"/>
      <c r="K55" s="199"/>
      <c r="L55" s="954"/>
      <c r="M55" s="954"/>
      <c r="N55" s="975" t="s">
        <v>2416</v>
      </c>
      <c r="O55" s="486"/>
      <c r="P55" s="995"/>
      <c r="Q55" s="995"/>
      <c r="R55" s="1579">
        <v>182</v>
      </c>
      <c r="S55" s="647">
        <v>3621</v>
      </c>
      <c r="T55" s="647">
        <v>3803</v>
      </c>
      <c r="U55" s="298">
        <v>0</v>
      </c>
      <c r="V55" s="459"/>
      <c r="W55" s="486"/>
      <c r="X55" s="485"/>
    </row>
    <row r="56" spans="1:24" s="471" customFormat="1" ht="8.25" customHeight="1" x14ac:dyDescent="0.2">
      <c r="A56" s="470"/>
      <c r="B56" s="459"/>
      <c r="C56" s="169" t="s">
        <v>3019</v>
      </c>
      <c r="D56" s="199"/>
      <c r="E56" s="351" t="s">
        <v>2578</v>
      </c>
      <c r="F56" s="199"/>
      <c r="G56" s="199"/>
      <c r="H56" s="351"/>
      <c r="I56" s="199"/>
      <c r="J56" s="199"/>
      <c r="K56" s="199"/>
      <c r="L56" s="954"/>
      <c r="M56" s="954"/>
      <c r="N56" s="975" t="s">
        <v>2416</v>
      </c>
      <c r="O56" s="486"/>
      <c r="P56" s="995"/>
      <c r="Q56" s="995"/>
      <c r="R56" s="1579">
        <v>66741</v>
      </c>
      <c r="S56" s="647">
        <v>406320</v>
      </c>
      <c r="T56" s="647"/>
      <c r="U56" s="298">
        <v>473061</v>
      </c>
      <c r="V56" s="459"/>
      <c r="W56" s="486"/>
      <c r="X56" s="485"/>
    </row>
    <row r="57" spans="1:24" s="471" customFormat="1" ht="8.25" customHeight="1" x14ac:dyDescent="0.2">
      <c r="A57" s="470"/>
      <c r="B57" s="459"/>
      <c r="C57" s="169" t="s">
        <v>2359</v>
      </c>
      <c r="D57" s="199"/>
      <c r="E57" s="351" t="s">
        <v>1796</v>
      </c>
      <c r="F57" s="199"/>
      <c r="G57" s="199"/>
      <c r="H57" s="351"/>
      <c r="I57" s="199"/>
      <c r="J57" s="199"/>
      <c r="K57" s="199"/>
      <c r="L57" s="954"/>
      <c r="M57" s="954"/>
      <c r="N57" s="975" t="s">
        <v>2416</v>
      </c>
      <c r="O57" s="486"/>
      <c r="P57" s="995"/>
      <c r="Q57" s="995"/>
      <c r="R57" s="1579">
        <v>0</v>
      </c>
      <c r="S57" s="647"/>
      <c r="T57" s="647"/>
      <c r="U57" s="298">
        <v>0</v>
      </c>
      <c r="V57" s="459"/>
      <c r="W57" s="486"/>
      <c r="X57" s="485"/>
    </row>
    <row r="58" spans="1:24" s="471" customFormat="1" ht="8.25" customHeight="1" x14ac:dyDescent="0.2">
      <c r="A58" s="470"/>
      <c r="B58" s="459"/>
      <c r="C58" s="169" t="s">
        <v>704</v>
      </c>
      <c r="D58" s="199"/>
      <c r="E58" s="351" t="s">
        <v>971</v>
      </c>
      <c r="F58" s="199"/>
      <c r="G58" s="199"/>
      <c r="H58" s="351"/>
      <c r="I58" s="199"/>
      <c r="J58" s="199"/>
      <c r="K58" s="199"/>
      <c r="L58" s="954"/>
      <c r="M58" s="954"/>
      <c r="N58" s="975" t="s">
        <v>2416</v>
      </c>
      <c r="O58" s="486"/>
      <c r="P58" s="995"/>
      <c r="Q58" s="995"/>
      <c r="R58" s="1579">
        <v>0</v>
      </c>
      <c r="S58" s="647"/>
      <c r="T58" s="647"/>
      <c r="U58" s="298">
        <v>0</v>
      </c>
      <c r="V58" s="459"/>
      <c r="W58" s="486"/>
      <c r="X58" s="485"/>
    </row>
    <row r="59" spans="1:24" s="471" customFormat="1" ht="8.25" customHeight="1" x14ac:dyDescent="0.2">
      <c r="A59" s="470"/>
      <c r="B59" s="459"/>
      <c r="C59" s="169" t="s">
        <v>2055</v>
      </c>
      <c r="D59" s="199"/>
      <c r="E59" s="351" t="s">
        <v>1317</v>
      </c>
      <c r="F59" s="199"/>
      <c r="G59" s="199"/>
      <c r="H59" s="351"/>
      <c r="I59" s="199"/>
      <c r="J59" s="199"/>
      <c r="K59" s="199"/>
      <c r="L59" s="954"/>
      <c r="M59" s="954"/>
      <c r="N59" s="975" t="s">
        <v>2416</v>
      </c>
      <c r="O59" s="486"/>
      <c r="P59" s="995"/>
      <c r="Q59" s="995"/>
      <c r="R59" s="1579">
        <v>253897</v>
      </c>
      <c r="S59" s="647">
        <v>4232559</v>
      </c>
      <c r="T59" s="647">
        <v>3132125</v>
      </c>
      <c r="U59" s="298">
        <v>1354331</v>
      </c>
      <c r="V59" s="459"/>
      <c r="W59" s="486"/>
      <c r="X59" s="485"/>
    </row>
    <row r="60" spans="1:24" s="471" customFormat="1" ht="8.25" customHeight="1" x14ac:dyDescent="0.2">
      <c r="A60" s="470"/>
      <c r="B60" s="459"/>
      <c r="C60" s="169" t="s">
        <v>1096</v>
      </c>
      <c r="D60" s="199"/>
      <c r="E60" s="351" t="s">
        <v>1653</v>
      </c>
      <c r="F60" s="199"/>
      <c r="G60" s="199"/>
      <c r="H60" s="351"/>
      <c r="I60" s="199"/>
      <c r="J60" s="199"/>
      <c r="K60" s="199"/>
      <c r="L60" s="199"/>
      <c r="M60" s="199"/>
      <c r="N60" s="205" t="s">
        <v>2416</v>
      </c>
      <c r="O60" s="486"/>
      <c r="P60" s="995"/>
      <c r="Q60" s="995"/>
      <c r="R60" s="1579">
        <v>0</v>
      </c>
      <c r="S60" s="647">
        <v>247991</v>
      </c>
      <c r="T60" s="647">
        <v>247991</v>
      </c>
      <c r="U60" s="298">
        <v>0</v>
      </c>
      <c r="V60" s="459"/>
      <c r="W60" s="486"/>
      <c r="X60" s="485" t="e">
        <v>#REF!</v>
      </c>
    </row>
    <row r="61" spans="1:24" s="471" customFormat="1" ht="8.25" customHeight="1" x14ac:dyDescent="0.2">
      <c r="A61" s="470"/>
      <c r="B61" s="459"/>
      <c r="C61" s="169" t="s">
        <v>1097</v>
      </c>
      <c r="D61" s="199"/>
      <c r="E61" s="351" t="s">
        <v>1874</v>
      </c>
      <c r="F61" s="199"/>
      <c r="G61" s="199"/>
      <c r="H61" s="351"/>
      <c r="I61" s="199"/>
      <c r="J61" s="199"/>
      <c r="K61" s="199"/>
      <c r="L61" s="199"/>
      <c r="M61" s="199"/>
      <c r="N61" s="205" t="s">
        <v>2416</v>
      </c>
      <c r="O61" s="486"/>
      <c r="P61" s="995"/>
      <c r="Q61" s="995"/>
      <c r="R61" s="1579">
        <v>0</v>
      </c>
      <c r="S61" s="647"/>
      <c r="T61" s="647"/>
      <c r="U61" s="298">
        <v>0</v>
      </c>
      <c r="V61" s="459"/>
      <c r="W61" s="486"/>
      <c r="X61" s="485" t="e">
        <v>#REF!</v>
      </c>
    </row>
    <row r="62" spans="1:24" s="471" customFormat="1" ht="8.25" customHeight="1" x14ac:dyDescent="0.2">
      <c r="A62" s="470"/>
      <c r="B62" s="459"/>
      <c r="C62" s="169" t="s">
        <v>238</v>
      </c>
      <c r="D62" s="199"/>
      <c r="E62" s="351" t="s">
        <v>1875</v>
      </c>
      <c r="F62" s="199"/>
      <c r="G62" s="199"/>
      <c r="H62" s="351"/>
      <c r="I62" s="199"/>
      <c r="J62" s="199"/>
      <c r="K62" s="199"/>
      <c r="L62" s="199"/>
      <c r="M62" s="199"/>
      <c r="N62" s="205" t="s">
        <v>2416</v>
      </c>
      <c r="O62" s="486"/>
      <c r="P62" s="995"/>
      <c r="Q62" s="995"/>
      <c r="R62" s="1579">
        <v>0</v>
      </c>
      <c r="S62" s="647"/>
      <c r="T62" s="647"/>
      <c r="U62" s="298">
        <v>0</v>
      </c>
      <c r="V62" s="459"/>
      <c r="W62" s="486"/>
      <c r="X62" s="485" t="e">
        <v>#REF!</v>
      </c>
    </row>
    <row r="63" spans="1:24" s="471" customFormat="1" ht="8.25" customHeight="1" x14ac:dyDescent="0.2">
      <c r="A63" s="470"/>
      <c r="B63" s="459"/>
      <c r="C63" s="169" t="s">
        <v>2521</v>
      </c>
      <c r="D63" s="199"/>
      <c r="E63" s="351" t="s">
        <v>1929</v>
      </c>
      <c r="F63" s="199"/>
      <c r="G63" s="199"/>
      <c r="H63" s="351"/>
      <c r="I63" s="199" t="s">
        <v>1465</v>
      </c>
      <c r="J63" s="199"/>
      <c r="K63" s="1542"/>
      <c r="L63" s="199" t="s">
        <v>713</v>
      </c>
      <c r="M63" s="199"/>
      <c r="N63" s="205" t="s">
        <v>2416</v>
      </c>
      <c r="O63" s="486"/>
      <c r="P63" s="995"/>
      <c r="Q63" s="995"/>
      <c r="R63" s="1579">
        <v>0</v>
      </c>
      <c r="S63" s="647"/>
      <c r="T63" s="647"/>
      <c r="U63" s="298">
        <v>0</v>
      </c>
      <c r="V63" s="459"/>
      <c r="W63" s="486"/>
      <c r="X63" s="485" t="e">
        <v>#REF!</v>
      </c>
    </row>
    <row r="64" spans="1:24" s="476" customFormat="1" ht="8.25" customHeight="1" x14ac:dyDescent="0.2">
      <c r="A64" s="470"/>
      <c r="B64" s="472"/>
      <c r="C64" s="212" t="s">
        <v>2046</v>
      </c>
      <c r="D64" s="206"/>
      <c r="E64" s="206"/>
      <c r="F64" s="209"/>
      <c r="G64" s="209"/>
      <c r="H64" s="206"/>
      <c r="I64" s="209"/>
      <c r="J64" s="209"/>
      <c r="K64" s="209"/>
      <c r="L64" s="209" t="s">
        <v>1139</v>
      </c>
      <c r="M64" s="209"/>
      <c r="N64" s="209" t="s">
        <v>1501</v>
      </c>
      <c r="O64" s="486"/>
      <c r="P64" s="485">
        <v>0</v>
      </c>
      <c r="Q64" s="485">
        <v>0</v>
      </c>
      <c r="R64" s="298">
        <v>3246450</v>
      </c>
      <c r="S64" s="298">
        <v>5353829</v>
      </c>
      <c r="T64" s="298">
        <v>6245447</v>
      </c>
      <c r="U64" s="298">
        <v>2354832</v>
      </c>
      <c r="V64" s="459"/>
      <c r="W64" s="486"/>
      <c r="X64" s="485" t="e">
        <v>#REF!</v>
      </c>
    </row>
    <row r="65" spans="1:24" s="471" customFormat="1" ht="8.25" customHeight="1" x14ac:dyDescent="0.2">
      <c r="A65" s="470"/>
      <c r="B65" s="459"/>
      <c r="C65" s="169"/>
      <c r="D65" s="199"/>
      <c r="E65" s="206" t="s">
        <v>1504</v>
      </c>
      <c r="F65" s="206"/>
      <c r="G65" s="206"/>
      <c r="H65" s="206"/>
      <c r="I65" s="206"/>
      <c r="J65" s="206"/>
      <c r="K65" s="206"/>
      <c r="L65" s="206"/>
      <c r="M65" s="206"/>
      <c r="N65" s="205"/>
      <c r="O65" s="486"/>
      <c r="P65" s="486"/>
      <c r="Q65" s="486"/>
      <c r="R65" s="356"/>
      <c r="S65" s="356"/>
      <c r="T65" s="356"/>
      <c r="U65" s="356"/>
      <c r="V65" s="459"/>
      <c r="W65" s="486"/>
      <c r="X65" s="486"/>
    </row>
    <row r="66" spans="1:24" s="471" customFormat="1" ht="8.25" customHeight="1" x14ac:dyDescent="0.2">
      <c r="A66" s="470"/>
      <c r="B66" s="459"/>
      <c r="C66" s="169" t="s">
        <v>1492</v>
      </c>
      <c r="D66" s="199"/>
      <c r="E66" s="351" t="s">
        <v>142</v>
      </c>
      <c r="F66" s="199"/>
      <c r="G66" s="199"/>
      <c r="H66" s="351"/>
      <c r="I66" s="199"/>
      <c r="J66" s="199"/>
      <c r="K66" s="199"/>
      <c r="L66" s="199"/>
      <c r="M66" s="199"/>
      <c r="N66" s="205" t="s">
        <v>2416</v>
      </c>
      <c r="O66" s="486"/>
      <c r="P66" s="995"/>
      <c r="Q66" s="995"/>
      <c r="R66" s="1579">
        <v>0</v>
      </c>
      <c r="S66" s="647"/>
      <c r="T66" s="647"/>
      <c r="U66" s="298">
        <v>0</v>
      </c>
      <c r="V66" s="459"/>
      <c r="W66" s="486"/>
      <c r="X66" s="485" t="e">
        <v>#REF!</v>
      </c>
    </row>
    <row r="67" spans="1:24" s="471" customFormat="1" ht="8.25" customHeight="1" x14ac:dyDescent="0.2">
      <c r="A67" s="470"/>
      <c r="B67" s="459"/>
      <c r="C67" s="169" t="s">
        <v>1493</v>
      </c>
      <c r="D67" s="199"/>
      <c r="E67" s="351" t="s">
        <v>507</v>
      </c>
      <c r="F67" s="199"/>
      <c r="G67" s="199"/>
      <c r="H67" s="351"/>
      <c r="I67" s="199"/>
      <c r="J67" s="199"/>
      <c r="K67" s="199"/>
      <c r="L67" s="199"/>
      <c r="M67" s="199"/>
      <c r="N67" s="205" t="s">
        <v>2416</v>
      </c>
      <c r="O67" s="486"/>
      <c r="P67" s="995"/>
      <c r="Q67" s="995"/>
      <c r="R67" s="1579">
        <v>0</v>
      </c>
      <c r="S67" s="647"/>
      <c r="T67" s="647"/>
      <c r="U67" s="298">
        <v>0</v>
      </c>
      <c r="V67" s="459"/>
      <c r="W67" s="486"/>
      <c r="X67" s="485" t="e">
        <v>#REF!</v>
      </c>
    </row>
    <row r="68" spans="1:24" s="471" customFormat="1" ht="8.25" customHeight="1" x14ac:dyDescent="0.2">
      <c r="A68" s="470"/>
      <c r="B68" s="459"/>
      <c r="C68" s="169" t="s">
        <v>240</v>
      </c>
      <c r="D68" s="199"/>
      <c r="E68" s="351" t="s">
        <v>1366</v>
      </c>
      <c r="F68" s="199"/>
      <c r="G68" s="199"/>
      <c r="H68" s="351"/>
      <c r="I68" s="199"/>
      <c r="J68" s="199"/>
      <c r="K68" s="199"/>
      <c r="L68" s="199"/>
      <c r="M68" s="199"/>
      <c r="N68" s="205" t="s">
        <v>2416</v>
      </c>
      <c r="O68" s="486"/>
      <c r="P68" s="995"/>
      <c r="Q68" s="995"/>
      <c r="R68" s="1579">
        <v>0</v>
      </c>
      <c r="S68" s="647"/>
      <c r="T68" s="647"/>
      <c r="U68" s="298">
        <v>0</v>
      </c>
      <c r="V68" s="459"/>
      <c r="W68" s="486"/>
      <c r="X68" s="485" t="e">
        <v>#REF!</v>
      </c>
    </row>
    <row r="69" spans="1:24" s="471" customFormat="1" ht="8.25" customHeight="1" x14ac:dyDescent="0.2">
      <c r="A69" s="470"/>
      <c r="B69" s="459"/>
      <c r="C69" s="169" t="s">
        <v>2619</v>
      </c>
      <c r="D69" s="199"/>
      <c r="E69" s="351" t="s">
        <v>685</v>
      </c>
      <c r="F69" s="199"/>
      <c r="G69" s="199"/>
      <c r="H69" s="351"/>
      <c r="I69" s="199"/>
      <c r="J69" s="199"/>
      <c r="K69" s="199"/>
      <c r="L69" s="199"/>
      <c r="M69" s="199"/>
      <c r="N69" s="205" t="s">
        <v>2416</v>
      </c>
      <c r="O69" s="486"/>
      <c r="P69" s="995"/>
      <c r="Q69" s="995"/>
      <c r="R69" s="1579">
        <v>0</v>
      </c>
      <c r="S69" s="647"/>
      <c r="T69" s="647"/>
      <c r="U69" s="298">
        <v>0</v>
      </c>
      <c r="V69" s="459"/>
      <c r="W69" s="486"/>
      <c r="X69" s="485" t="e">
        <v>#REF!</v>
      </c>
    </row>
    <row r="70" spans="1:24" s="471" customFormat="1" ht="8.25" customHeight="1" x14ac:dyDescent="0.2">
      <c r="A70" s="470"/>
      <c r="B70" s="459"/>
      <c r="C70" s="169" t="s">
        <v>241</v>
      </c>
      <c r="D70" s="199"/>
      <c r="E70" s="351" t="s">
        <v>2562</v>
      </c>
      <c r="F70" s="199"/>
      <c r="G70" s="199"/>
      <c r="H70" s="351"/>
      <c r="I70" s="199"/>
      <c r="J70" s="199"/>
      <c r="K70" s="199"/>
      <c r="L70" s="199"/>
      <c r="M70" s="199"/>
      <c r="N70" s="205" t="s">
        <v>2416</v>
      </c>
      <c r="O70" s="486"/>
      <c r="P70" s="995"/>
      <c r="Q70" s="995"/>
      <c r="R70" s="1579">
        <v>0</v>
      </c>
      <c r="S70" s="647"/>
      <c r="T70" s="647"/>
      <c r="U70" s="298">
        <v>0</v>
      </c>
      <c r="V70" s="459"/>
      <c r="W70" s="486"/>
      <c r="X70" s="485" t="e">
        <v>#REF!</v>
      </c>
    </row>
    <row r="71" spans="1:24" s="471" customFormat="1" ht="8.25" customHeight="1" x14ac:dyDescent="0.2">
      <c r="A71" s="470"/>
      <c r="B71" s="459"/>
      <c r="C71" s="169" t="s">
        <v>242</v>
      </c>
      <c r="D71" s="199"/>
      <c r="E71" s="351" t="s">
        <v>1929</v>
      </c>
      <c r="F71" s="199"/>
      <c r="G71" s="199"/>
      <c r="H71" s="351"/>
      <c r="I71" s="199" t="s">
        <v>1465</v>
      </c>
      <c r="J71" s="199"/>
      <c r="K71" s="1542"/>
      <c r="L71" s="199" t="s">
        <v>713</v>
      </c>
      <c r="M71" s="199"/>
      <c r="N71" s="205" t="s">
        <v>2416</v>
      </c>
      <c r="O71" s="486"/>
      <c r="P71" s="995"/>
      <c r="Q71" s="995"/>
      <c r="R71" s="1579">
        <v>0</v>
      </c>
      <c r="S71" s="647"/>
      <c r="T71" s="647"/>
      <c r="U71" s="298">
        <v>0</v>
      </c>
      <c r="V71" s="459"/>
      <c r="W71" s="486"/>
      <c r="X71" s="485" t="e">
        <v>#REF!</v>
      </c>
    </row>
    <row r="72" spans="1:24" s="476" customFormat="1" ht="8.25" customHeight="1" x14ac:dyDescent="0.2">
      <c r="A72" s="470"/>
      <c r="B72" s="472"/>
      <c r="C72" s="212" t="s">
        <v>2047</v>
      </c>
      <c r="D72" s="206"/>
      <c r="E72" s="209"/>
      <c r="F72" s="209"/>
      <c r="G72" s="209"/>
      <c r="H72" s="209"/>
      <c r="I72" s="209"/>
      <c r="J72" s="209"/>
      <c r="K72" s="209"/>
      <c r="L72" s="209" t="s">
        <v>1139</v>
      </c>
      <c r="M72" s="209"/>
      <c r="N72" s="209" t="s">
        <v>1501</v>
      </c>
      <c r="O72" s="486"/>
      <c r="P72" s="485">
        <v>0</v>
      </c>
      <c r="Q72" s="485">
        <v>0</v>
      </c>
      <c r="R72" s="298">
        <v>0</v>
      </c>
      <c r="S72" s="298">
        <v>0</v>
      </c>
      <c r="T72" s="298">
        <v>0</v>
      </c>
      <c r="U72" s="298">
        <v>0</v>
      </c>
      <c r="V72" s="459"/>
      <c r="W72" s="486"/>
      <c r="X72" s="485" t="e">
        <v>#REF!</v>
      </c>
    </row>
    <row r="73" spans="1:24" s="471" customFormat="1" ht="8.25" customHeight="1" x14ac:dyDescent="0.2">
      <c r="A73" s="470"/>
      <c r="B73" s="459"/>
      <c r="C73" s="169"/>
      <c r="D73" s="199"/>
      <c r="E73" s="206" t="s">
        <v>1757</v>
      </c>
      <c r="F73" s="206"/>
      <c r="G73" s="206"/>
      <c r="H73" s="206"/>
      <c r="I73" s="206"/>
      <c r="J73" s="206"/>
      <c r="K73" s="206"/>
      <c r="L73" s="206"/>
      <c r="M73" s="206"/>
      <c r="N73" s="205"/>
      <c r="O73" s="486"/>
      <c r="P73" s="486"/>
      <c r="Q73" s="486"/>
      <c r="R73" s="356"/>
      <c r="S73" s="356"/>
      <c r="T73" s="356"/>
      <c r="U73" s="356"/>
      <c r="V73" s="459"/>
      <c r="W73" s="486"/>
      <c r="X73" s="486"/>
    </row>
    <row r="74" spans="1:24" s="471" customFormat="1" ht="8.25" customHeight="1" x14ac:dyDescent="0.2">
      <c r="A74" s="470"/>
      <c r="B74" s="459"/>
      <c r="C74" s="169" t="s">
        <v>233</v>
      </c>
      <c r="D74" s="199"/>
      <c r="E74" s="351" t="s">
        <v>1126</v>
      </c>
      <c r="F74" s="199"/>
      <c r="G74" s="199"/>
      <c r="H74" s="351"/>
      <c r="I74" s="199"/>
      <c r="J74" s="199"/>
      <c r="K74" s="199"/>
      <c r="L74" s="199"/>
      <c r="M74" s="199"/>
      <c r="N74" s="205" t="s">
        <v>2416</v>
      </c>
      <c r="O74" s="486"/>
      <c r="P74" s="995"/>
      <c r="Q74" s="995"/>
      <c r="R74" s="1579">
        <v>0</v>
      </c>
      <c r="S74" s="647"/>
      <c r="T74" s="647"/>
      <c r="U74" s="298">
        <v>0</v>
      </c>
      <c r="V74" s="459"/>
      <c r="W74" s="486"/>
      <c r="X74" s="485" t="e">
        <v>#REF!</v>
      </c>
    </row>
    <row r="75" spans="1:24" s="471" customFormat="1" ht="8.25" customHeight="1" x14ac:dyDescent="0.2">
      <c r="A75" s="470"/>
      <c r="B75" s="459"/>
      <c r="C75" s="169" t="s">
        <v>234</v>
      </c>
      <c r="D75" s="199"/>
      <c r="E75" s="351" t="s">
        <v>119</v>
      </c>
      <c r="F75" s="199"/>
      <c r="G75" s="199"/>
      <c r="H75" s="351"/>
      <c r="I75" s="199"/>
      <c r="J75" s="199"/>
      <c r="K75" s="199"/>
      <c r="L75" s="199"/>
      <c r="M75" s="199"/>
      <c r="N75" s="205" t="s">
        <v>2416</v>
      </c>
      <c r="O75" s="486"/>
      <c r="P75" s="995"/>
      <c r="Q75" s="995"/>
      <c r="R75" s="1579">
        <v>0</v>
      </c>
      <c r="S75" s="647"/>
      <c r="T75" s="647"/>
      <c r="U75" s="298">
        <v>0</v>
      </c>
      <c r="V75" s="459"/>
      <c r="W75" s="486"/>
      <c r="X75" s="485" t="e">
        <v>#REF!</v>
      </c>
    </row>
    <row r="76" spans="1:24" s="471" customFormat="1" ht="8.25" customHeight="1" x14ac:dyDescent="0.2">
      <c r="A76" s="470"/>
      <c r="B76" s="459"/>
      <c r="C76" s="169" t="s">
        <v>141</v>
      </c>
      <c r="D76" s="199"/>
      <c r="E76" s="351" t="s">
        <v>864</v>
      </c>
      <c r="F76" s="199"/>
      <c r="G76" s="199"/>
      <c r="H76" s="351"/>
      <c r="I76" s="199"/>
      <c r="J76" s="199"/>
      <c r="K76" s="199"/>
      <c r="L76" s="199"/>
      <c r="M76" s="199"/>
      <c r="N76" s="205" t="s">
        <v>2416</v>
      </c>
      <c r="O76" s="486"/>
      <c r="P76" s="995"/>
      <c r="Q76" s="995"/>
      <c r="R76" s="1579">
        <v>0</v>
      </c>
      <c r="S76" s="647"/>
      <c r="T76" s="647"/>
      <c r="U76" s="298">
        <v>0</v>
      </c>
      <c r="V76" s="459"/>
      <c r="W76" s="486"/>
      <c r="X76" s="485" t="e">
        <v>#REF!</v>
      </c>
    </row>
    <row r="77" spans="1:24" s="471" customFormat="1" ht="8.25" customHeight="1" x14ac:dyDescent="0.2">
      <c r="A77" s="470"/>
      <c r="B77" s="459"/>
      <c r="C77" s="169" t="s">
        <v>230</v>
      </c>
      <c r="D77" s="199"/>
      <c r="E77" s="351" t="s">
        <v>1929</v>
      </c>
      <c r="F77" s="199"/>
      <c r="G77" s="199"/>
      <c r="H77" s="351"/>
      <c r="I77" s="199" t="s">
        <v>1465</v>
      </c>
      <c r="J77" s="199"/>
      <c r="K77" s="1542"/>
      <c r="L77" s="199" t="s">
        <v>713</v>
      </c>
      <c r="M77" s="199"/>
      <c r="N77" s="205" t="s">
        <v>2416</v>
      </c>
      <c r="O77" s="486"/>
      <c r="P77" s="995"/>
      <c r="Q77" s="995"/>
      <c r="R77" s="1579">
        <v>0</v>
      </c>
      <c r="S77" s="647"/>
      <c r="T77" s="647"/>
      <c r="U77" s="298">
        <v>0</v>
      </c>
      <c r="V77" s="459"/>
      <c r="W77" s="486"/>
      <c r="X77" s="485" t="e">
        <v>#REF!</v>
      </c>
    </row>
    <row r="78" spans="1:24" s="476" customFormat="1" ht="8.25" customHeight="1" x14ac:dyDescent="0.2">
      <c r="A78" s="470"/>
      <c r="B78" s="472"/>
      <c r="C78" s="212" t="s">
        <v>3044</v>
      </c>
      <c r="D78" s="206"/>
      <c r="E78" s="206"/>
      <c r="F78" s="209"/>
      <c r="G78" s="209"/>
      <c r="H78" s="206"/>
      <c r="I78" s="209"/>
      <c r="J78" s="209"/>
      <c r="K78" s="209"/>
      <c r="L78" s="209" t="s">
        <v>1139</v>
      </c>
      <c r="M78" s="209"/>
      <c r="N78" s="209" t="s">
        <v>1501</v>
      </c>
      <c r="O78" s="486"/>
      <c r="P78" s="485">
        <v>0</v>
      </c>
      <c r="Q78" s="485">
        <v>0</v>
      </c>
      <c r="R78" s="298">
        <v>0</v>
      </c>
      <c r="S78" s="298">
        <v>0</v>
      </c>
      <c r="T78" s="298">
        <v>0</v>
      </c>
      <c r="U78" s="298">
        <v>0</v>
      </c>
      <c r="V78" s="459"/>
      <c r="W78" s="486"/>
      <c r="X78" s="485" t="e">
        <v>#REF!</v>
      </c>
    </row>
    <row r="79" spans="1:24" s="476" customFormat="1" ht="8.25"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25" customHeight="1" x14ac:dyDescent="0.2">
      <c r="A80" s="470"/>
      <c r="B80" s="459"/>
      <c r="C80" s="169"/>
      <c r="D80" s="199"/>
      <c r="E80" s="206" t="s">
        <v>2963</v>
      </c>
      <c r="F80" s="199"/>
      <c r="G80" s="199"/>
      <c r="H80" s="206"/>
      <c r="I80" s="199"/>
      <c r="J80" s="199"/>
      <c r="K80" s="199"/>
      <c r="L80" s="199"/>
      <c r="M80" s="199"/>
      <c r="N80" s="205"/>
      <c r="O80" s="486"/>
      <c r="P80" s="486"/>
      <c r="Q80" s="486"/>
      <c r="R80" s="356"/>
      <c r="S80" s="356"/>
      <c r="T80" s="356"/>
      <c r="U80" s="356"/>
      <c r="V80" s="459"/>
      <c r="W80" s="486"/>
      <c r="X80" s="486"/>
    </row>
    <row r="81" spans="1:24" s="471" customFormat="1" ht="8.25" customHeight="1" x14ac:dyDescent="0.2">
      <c r="A81" s="470"/>
      <c r="B81" s="459"/>
      <c r="C81" s="169" t="s">
        <v>2029</v>
      </c>
      <c r="D81" s="199"/>
      <c r="E81" s="351" t="s">
        <v>808</v>
      </c>
      <c r="F81" s="199"/>
      <c r="G81" s="199"/>
      <c r="H81" s="351"/>
      <c r="I81" s="199"/>
      <c r="J81" s="199"/>
      <c r="K81" s="199"/>
      <c r="L81" s="954"/>
      <c r="M81" s="954"/>
      <c r="N81" s="975" t="s">
        <v>2416</v>
      </c>
      <c r="O81" s="486"/>
      <c r="P81" s="995"/>
      <c r="Q81" s="995"/>
      <c r="R81" s="1579">
        <v>0</v>
      </c>
      <c r="S81" s="647"/>
      <c r="T81" s="647"/>
      <c r="U81" s="298">
        <v>0</v>
      </c>
      <c r="V81" s="459"/>
      <c r="W81" s="486"/>
      <c r="X81" s="485" t="e">
        <v>#REF!</v>
      </c>
    </row>
    <row r="82" spans="1:24" s="471" customFormat="1" ht="8.25" customHeight="1" x14ac:dyDescent="0.2">
      <c r="A82" s="470"/>
      <c r="B82" s="459"/>
      <c r="C82" s="169" t="s">
        <v>2027</v>
      </c>
      <c r="D82" s="199"/>
      <c r="E82" s="351" t="s">
        <v>2169</v>
      </c>
      <c r="F82" s="199"/>
      <c r="G82" s="199"/>
      <c r="H82" s="351"/>
      <c r="I82" s="199"/>
      <c r="J82" s="199"/>
      <c r="K82" s="199"/>
      <c r="L82" s="954"/>
      <c r="M82" s="954"/>
      <c r="N82" s="975" t="s">
        <v>2416</v>
      </c>
      <c r="O82" s="486"/>
      <c r="P82" s="995"/>
      <c r="Q82" s="995"/>
      <c r="R82" s="1579">
        <v>0</v>
      </c>
      <c r="S82" s="647"/>
      <c r="T82" s="647"/>
      <c r="U82" s="298">
        <v>0</v>
      </c>
      <c r="V82" s="459"/>
      <c r="W82" s="486"/>
      <c r="X82" s="485" t="e">
        <v>#REF!</v>
      </c>
    </row>
    <row r="83" spans="1:24" s="471" customFormat="1" ht="8.25" customHeight="1" x14ac:dyDescent="0.2">
      <c r="A83" s="470"/>
      <c r="B83" s="459"/>
      <c r="C83" s="169" t="s">
        <v>2028</v>
      </c>
      <c r="D83" s="199"/>
      <c r="E83" s="351" t="s">
        <v>2962</v>
      </c>
      <c r="F83" s="199"/>
      <c r="G83" s="199"/>
      <c r="H83" s="351"/>
      <c r="I83" s="199"/>
      <c r="J83" s="199"/>
      <c r="K83" s="199"/>
      <c r="L83" s="954"/>
      <c r="M83" s="954"/>
      <c r="N83" s="975" t="s">
        <v>2416</v>
      </c>
      <c r="O83" s="486"/>
      <c r="P83" s="995"/>
      <c r="Q83" s="995"/>
      <c r="R83" s="1579">
        <v>0</v>
      </c>
      <c r="S83" s="647"/>
      <c r="T83" s="647"/>
      <c r="U83" s="298">
        <v>0</v>
      </c>
      <c r="V83" s="459"/>
      <c r="W83" s="486"/>
      <c r="X83" s="485" t="e">
        <v>#REF!</v>
      </c>
    </row>
    <row r="84" spans="1:24" s="471" customFormat="1" ht="8.25" customHeight="1" x14ac:dyDescent="0.2">
      <c r="A84" s="470"/>
      <c r="B84" s="459"/>
      <c r="C84" s="169" t="s">
        <v>1797</v>
      </c>
      <c r="D84" s="199"/>
      <c r="E84" s="351" t="s">
        <v>1929</v>
      </c>
      <c r="F84" s="199"/>
      <c r="G84" s="199"/>
      <c r="H84" s="351"/>
      <c r="I84" s="199" t="s">
        <v>1465</v>
      </c>
      <c r="J84" s="199"/>
      <c r="K84" s="1542"/>
      <c r="L84" s="954" t="s">
        <v>713</v>
      </c>
      <c r="M84" s="954"/>
      <c r="N84" s="975" t="s">
        <v>2416</v>
      </c>
      <c r="O84" s="486"/>
      <c r="P84" s="995"/>
      <c r="Q84" s="995"/>
      <c r="R84" s="1579">
        <v>0</v>
      </c>
      <c r="S84" s="647"/>
      <c r="T84" s="647"/>
      <c r="U84" s="298">
        <v>0</v>
      </c>
      <c r="V84" s="459"/>
      <c r="W84" s="486"/>
      <c r="X84" s="485" t="e">
        <v>#REF!</v>
      </c>
    </row>
    <row r="85" spans="1:24" s="471" customFormat="1" ht="8.25" customHeight="1" x14ac:dyDescent="0.2">
      <c r="A85" s="470"/>
      <c r="B85" s="459"/>
      <c r="C85" s="169" t="s">
        <v>2523</v>
      </c>
      <c r="D85" s="199"/>
      <c r="E85" s="351" t="s">
        <v>1929</v>
      </c>
      <c r="F85" s="199"/>
      <c r="G85" s="199"/>
      <c r="H85" s="351"/>
      <c r="I85" s="199" t="s">
        <v>1465</v>
      </c>
      <c r="J85" s="199"/>
      <c r="K85" s="1542"/>
      <c r="L85" s="954" t="s">
        <v>713</v>
      </c>
      <c r="M85" s="954"/>
      <c r="N85" s="975" t="s">
        <v>2416</v>
      </c>
      <c r="O85" s="486"/>
      <c r="P85" s="995"/>
      <c r="Q85" s="995"/>
      <c r="R85" s="1579">
        <v>0</v>
      </c>
      <c r="S85" s="647"/>
      <c r="T85" s="647"/>
      <c r="U85" s="298">
        <v>0</v>
      </c>
      <c r="V85" s="459"/>
      <c r="W85" s="486"/>
      <c r="X85" s="485" t="e">
        <v>#REF!</v>
      </c>
    </row>
    <row r="86" spans="1:24" s="471" customFormat="1" ht="8.25" customHeight="1" x14ac:dyDescent="0.2">
      <c r="A86" s="470"/>
      <c r="B86" s="459"/>
      <c r="C86" s="212" t="s">
        <v>3045</v>
      </c>
      <c r="D86" s="199"/>
      <c r="E86" s="206"/>
      <c r="F86" s="199"/>
      <c r="G86" s="199"/>
      <c r="H86" s="206"/>
      <c r="I86" s="199"/>
      <c r="J86" s="199"/>
      <c r="K86" s="209"/>
      <c r="L86" s="199"/>
      <c r="M86" s="199"/>
      <c r="N86" s="209" t="s">
        <v>1501</v>
      </c>
      <c r="O86" s="486"/>
      <c r="P86" s="485">
        <v>0</v>
      </c>
      <c r="Q86" s="485">
        <v>0</v>
      </c>
      <c r="R86" s="298">
        <v>0</v>
      </c>
      <c r="S86" s="298">
        <v>0</v>
      </c>
      <c r="T86" s="298">
        <v>0</v>
      </c>
      <c r="U86" s="298">
        <v>0</v>
      </c>
      <c r="V86" s="459"/>
      <c r="W86" s="486"/>
      <c r="X86" s="485" t="e">
        <v>#REF!</v>
      </c>
    </row>
    <row r="87" spans="1:24" s="471" customFormat="1" ht="8.25"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25" customHeight="1" x14ac:dyDescent="0.2">
      <c r="A88" s="470"/>
      <c r="B88" s="459"/>
      <c r="C88" s="169"/>
      <c r="D88" s="199"/>
      <c r="E88" s="206" t="s">
        <v>1455</v>
      </c>
      <c r="F88" s="206"/>
      <c r="G88" s="206"/>
      <c r="H88" s="206"/>
      <c r="I88" s="206"/>
      <c r="J88" s="206"/>
      <c r="K88" s="206"/>
      <c r="L88" s="206"/>
      <c r="M88" s="206"/>
      <c r="N88" s="205"/>
      <c r="O88" s="486"/>
      <c r="P88" s="486"/>
      <c r="Q88" s="486"/>
      <c r="R88" s="356"/>
      <c r="S88" s="356"/>
      <c r="T88" s="356"/>
      <c r="U88" s="356"/>
      <c r="V88" s="459"/>
      <c r="W88" s="486"/>
      <c r="X88" s="486"/>
    </row>
    <row r="89" spans="1:24" s="471" customFormat="1" ht="8.25" customHeight="1" x14ac:dyDescent="0.2">
      <c r="A89" s="470"/>
      <c r="B89" s="459"/>
      <c r="C89" s="169" t="s">
        <v>1424</v>
      </c>
      <c r="D89" s="199"/>
      <c r="E89" s="351" t="s">
        <v>1664</v>
      </c>
      <c r="F89" s="199"/>
      <c r="G89" s="199"/>
      <c r="H89" s="351"/>
      <c r="I89" s="199"/>
      <c r="J89" s="199"/>
      <c r="K89" s="199"/>
      <c r="L89" s="199"/>
      <c r="M89" s="199"/>
      <c r="N89" s="205" t="s">
        <v>2416</v>
      </c>
      <c r="O89" s="486"/>
      <c r="P89" s="995"/>
      <c r="Q89" s="995"/>
      <c r="R89" s="1579">
        <v>1</v>
      </c>
      <c r="S89" s="647">
        <v>572357</v>
      </c>
      <c r="T89" s="647">
        <v>474301</v>
      </c>
      <c r="U89" s="298">
        <v>98057</v>
      </c>
      <c r="V89" s="459"/>
      <c r="W89" s="486"/>
      <c r="X89" s="485" t="e">
        <v>#REF!</v>
      </c>
    </row>
    <row r="90" spans="1:24" s="471" customFormat="1" ht="8.25" customHeight="1" x14ac:dyDescent="0.2">
      <c r="A90" s="470"/>
      <c r="B90" s="459"/>
      <c r="C90" s="169" t="s">
        <v>1425</v>
      </c>
      <c r="D90" s="199"/>
      <c r="E90" s="351" t="s">
        <v>838</v>
      </c>
      <c r="F90" s="199"/>
      <c r="G90" s="199"/>
      <c r="H90" s="351"/>
      <c r="I90" s="199"/>
      <c r="J90" s="199"/>
      <c r="K90" s="199"/>
      <c r="L90" s="199"/>
      <c r="M90" s="199"/>
      <c r="N90" s="205" t="s">
        <v>2416</v>
      </c>
      <c r="O90" s="486"/>
      <c r="P90" s="995"/>
      <c r="Q90" s="995"/>
      <c r="R90" s="1579">
        <v>0</v>
      </c>
      <c r="S90" s="647"/>
      <c r="T90" s="647"/>
      <c r="U90" s="298">
        <v>0</v>
      </c>
      <c r="V90" s="459"/>
      <c r="W90" s="486"/>
      <c r="X90" s="485" t="e">
        <v>#REF!</v>
      </c>
    </row>
    <row r="91" spans="1:24" s="723" customFormat="1" ht="8.25" customHeight="1" x14ac:dyDescent="0.2">
      <c r="A91" s="721"/>
      <c r="B91" s="722"/>
      <c r="C91" s="169" t="s">
        <v>243</v>
      </c>
      <c r="D91" s="199"/>
      <c r="E91" s="351" t="s">
        <v>871</v>
      </c>
      <c r="F91" s="199"/>
      <c r="G91" s="199"/>
      <c r="H91" s="351"/>
      <c r="I91" s="199"/>
      <c r="J91" s="199"/>
      <c r="K91" s="199"/>
      <c r="L91" s="714"/>
      <c r="M91" s="714"/>
      <c r="N91" s="205" t="s">
        <v>2416</v>
      </c>
      <c r="O91" s="486"/>
      <c r="P91" s="995"/>
      <c r="Q91" s="995"/>
      <c r="R91" s="1579">
        <v>0</v>
      </c>
      <c r="S91" s="647"/>
      <c r="T91" s="647"/>
      <c r="U91" s="298">
        <v>0</v>
      </c>
      <c r="V91" s="459"/>
      <c r="W91" s="860"/>
      <c r="X91" s="859" t="e">
        <v>#REF!</v>
      </c>
    </row>
    <row r="92" spans="1:24" s="723" customFormat="1" ht="8.25" customHeight="1" x14ac:dyDescent="0.2">
      <c r="A92" s="721"/>
      <c r="B92" s="722"/>
      <c r="C92" s="169" t="s">
        <v>1021</v>
      </c>
      <c r="D92" s="199"/>
      <c r="E92" s="351" t="s">
        <v>2153</v>
      </c>
      <c r="F92" s="199"/>
      <c r="G92" s="199"/>
      <c r="H92" s="351"/>
      <c r="I92" s="199"/>
      <c r="J92" s="199"/>
      <c r="K92" s="199"/>
      <c r="L92" s="714"/>
      <c r="M92" s="714"/>
      <c r="N92" s="205" t="s">
        <v>2416</v>
      </c>
      <c r="O92" s="486"/>
      <c r="P92" s="995"/>
      <c r="Q92" s="995"/>
      <c r="R92" s="1579">
        <v>22363705</v>
      </c>
      <c r="S92" s="647">
        <v>53421174</v>
      </c>
      <c r="T92" s="647">
        <v>33434222</v>
      </c>
      <c r="U92" s="298">
        <v>42350657</v>
      </c>
      <c r="V92" s="459"/>
      <c r="W92" s="860"/>
      <c r="X92" s="859" t="e">
        <v>#REF!</v>
      </c>
    </row>
    <row r="93" spans="1:24" s="471" customFormat="1" ht="8.25" customHeight="1" x14ac:dyDescent="0.2">
      <c r="A93" s="470"/>
      <c r="B93" s="459"/>
      <c r="C93" s="169" t="s">
        <v>2013</v>
      </c>
      <c r="D93" s="199"/>
      <c r="E93" s="351" t="s">
        <v>2608</v>
      </c>
      <c r="F93" s="199"/>
      <c r="G93" s="199"/>
      <c r="H93" s="351"/>
      <c r="I93" s="199"/>
      <c r="J93" s="199"/>
      <c r="K93" s="199"/>
      <c r="L93" s="199"/>
      <c r="M93" s="199"/>
      <c r="N93" s="205" t="s">
        <v>2416</v>
      </c>
      <c r="O93" s="486"/>
      <c r="P93" s="995"/>
      <c r="Q93" s="995"/>
      <c r="R93" s="1579">
        <v>0</v>
      </c>
      <c r="S93" s="647">
        <v>1810465</v>
      </c>
      <c r="T93" s="647">
        <v>1810465</v>
      </c>
      <c r="U93" s="298">
        <v>0</v>
      </c>
      <c r="V93" s="459"/>
      <c r="W93" s="486"/>
      <c r="X93" s="485" t="e">
        <v>#REF!</v>
      </c>
    </row>
    <row r="94" spans="1:24" s="471" customFormat="1" ht="8.25" customHeight="1" x14ac:dyDescent="0.2">
      <c r="A94" s="470"/>
      <c r="B94" s="459"/>
      <c r="C94" s="169" t="s">
        <v>856</v>
      </c>
      <c r="D94" s="199"/>
      <c r="E94" s="351" t="s">
        <v>2112</v>
      </c>
      <c r="F94" s="199"/>
      <c r="G94" s="199"/>
      <c r="H94" s="351"/>
      <c r="I94" s="199"/>
      <c r="J94" s="199"/>
      <c r="K94" s="199"/>
      <c r="L94" s="199"/>
      <c r="M94" s="199"/>
      <c r="N94" s="205" t="s">
        <v>2416</v>
      </c>
      <c r="O94" s="486"/>
      <c r="P94" s="995"/>
      <c r="Q94" s="995"/>
      <c r="R94" s="1579">
        <v>0</v>
      </c>
      <c r="S94" s="647">
        <v>557823</v>
      </c>
      <c r="T94" s="647">
        <v>544241</v>
      </c>
      <c r="U94" s="298">
        <v>13582</v>
      </c>
      <c r="V94" s="459"/>
      <c r="W94" s="486"/>
      <c r="X94" s="485"/>
    </row>
    <row r="95" spans="1:24" s="471" customFormat="1" ht="8.25" customHeight="1" x14ac:dyDescent="0.2">
      <c r="A95" s="470"/>
      <c r="B95" s="459"/>
      <c r="C95" s="169" t="s">
        <v>2014</v>
      </c>
      <c r="D95" s="199"/>
      <c r="E95" s="351" t="s">
        <v>1500</v>
      </c>
      <c r="F95" s="199"/>
      <c r="G95" s="199"/>
      <c r="H95" s="351"/>
      <c r="I95" s="199"/>
      <c r="J95" s="199"/>
      <c r="K95" s="199"/>
      <c r="L95" s="199"/>
      <c r="M95" s="199"/>
      <c r="N95" s="205" t="s">
        <v>2416</v>
      </c>
      <c r="O95" s="486"/>
      <c r="P95" s="995"/>
      <c r="Q95" s="995"/>
      <c r="R95" s="1579">
        <v>690144</v>
      </c>
      <c r="S95" s="647">
        <v>2023221</v>
      </c>
      <c r="T95" s="647">
        <v>889704</v>
      </c>
      <c r="U95" s="298">
        <v>1823661</v>
      </c>
      <c r="V95" s="459"/>
      <c r="W95" s="486"/>
      <c r="X95" s="485" t="e">
        <v>#REF!</v>
      </c>
    </row>
    <row r="96" spans="1:24" s="471" customFormat="1" ht="8.25" customHeight="1" x14ac:dyDescent="0.2">
      <c r="A96" s="470"/>
      <c r="B96" s="459"/>
      <c r="C96" s="169" t="s">
        <v>231</v>
      </c>
      <c r="D96" s="199"/>
      <c r="E96" s="351" t="s">
        <v>1929</v>
      </c>
      <c r="F96" s="199"/>
      <c r="G96" s="199"/>
      <c r="H96" s="351"/>
      <c r="I96" s="199" t="s">
        <v>1465</v>
      </c>
      <c r="J96" s="199"/>
      <c r="K96" s="1542"/>
      <c r="L96" s="199" t="s">
        <v>713</v>
      </c>
      <c r="M96" s="199"/>
      <c r="N96" s="205" t="s">
        <v>2416</v>
      </c>
      <c r="O96" s="486"/>
      <c r="P96" s="995"/>
      <c r="Q96" s="995"/>
      <c r="R96" s="1579">
        <v>0</v>
      </c>
      <c r="S96" s="647"/>
      <c r="T96" s="647"/>
      <c r="U96" s="298">
        <v>0</v>
      </c>
      <c r="V96" s="459"/>
      <c r="W96" s="486"/>
      <c r="X96" s="485" t="e">
        <v>#REF!</v>
      </c>
    </row>
    <row r="97" spans="1:24" s="476" customFormat="1" ht="8.25" customHeight="1" x14ac:dyDescent="0.2">
      <c r="A97" s="470"/>
      <c r="B97" s="472"/>
      <c r="C97" s="212" t="s">
        <v>3046</v>
      </c>
      <c r="D97" s="206"/>
      <c r="E97" s="209"/>
      <c r="F97" s="209"/>
      <c r="G97" s="209"/>
      <c r="H97" s="209"/>
      <c r="I97" s="209"/>
      <c r="J97" s="209"/>
      <c r="K97" s="209"/>
      <c r="L97" s="209" t="s">
        <v>1139</v>
      </c>
      <c r="M97" s="209"/>
      <c r="N97" s="209" t="s">
        <v>1501</v>
      </c>
      <c r="O97" s="486"/>
      <c r="P97" s="485">
        <v>0</v>
      </c>
      <c r="Q97" s="485">
        <v>0</v>
      </c>
      <c r="R97" s="298">
        <v>23053850</v>
      </c>
      <c r="S97" s="298">
        <v>58385040</v>
      </c>
      <c r="T97" s="298">
        <v>37152933</v>
      </c>
      <c r="U97" s="298">
        <v>44285957</v>
      </c>
      <c r="V97" s="459"/>
      <c r="W97" s="486"/>
      <c r="X97" s="485" t="e">
        <v>#REF!</v>
      </c>
    </row>
    <row r="98" spans="1:24" s="476" customFormat="1" ht="8.25"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25" customHeight="1" x14ac:dyDescent="0.2">
      <c r="A100" s="470"/>
      <c r="B100" s="459"/>
      <c r="C100" s="169"/>
      <c r="D100" s="199"/>
      <c r="E100" s="206" t="s">
        <v>586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25" customHeight="1" x14ac:dyDescent="0.2">
      <c r="A101" s="470"/>
      <c r="B101" s="459"/>
      <c r="C101" s="169" t="s">
        <v>2015</v>
      </c>
      <c r="D101" s="199"/>
      <c r="E101" s="351" t="s">
        <v>1282</v>
      </c>
      <c r="F101" s="199"/>
      <c r="G101" s="199"/>
      <c r="H101" s="351"/>
      <c r="I101" s="199"/>
      <c r="J101" s="199"/>
      <c r="K101" s="199"/>
      <c r="L101" s="199"/>
      <c r="M101" s="199"/>
      <c r="N101" s="205" t="s">
        <v>2416</v>
      </c>
      <c r="O101" s="486"/>
      <c r="P101" s="995"/>
      <c r="Q101" s="995"/>
      <c r="R101" s="1579">
        <v>5748173</v>
      </c>
      <c r="S101" s="647">
        <v>5703711</v>
      </c>
      <c r="T101" s="647">
        <v>4927798</v>
      </c>
      <c r="U101" s="298">
        <v>6524086</v>
      </c>
      <c r="V101" s="459"/>
      <c r="W101" s="486"/>
      <c r="X101" s="485" t="e">
        <v>#REF!</v>
      </c>
    </row>
    <row r="102" spans="1:24" s="471" customFormat="1" ht="8.25" customHeight="1" x14ac:dyDescent="0.2">
      <c r="A102" s="470"/>
      <c r="B102" s="459"/>
      <c r="C102" s="169" t="s">
        <v>2016</v>
      </c>
      <c r="D102" s="199"/>
      <c r="E102" s="351" t="s">
        <v>738</v>
      </c>
      <c r="F102" s="199"/>
      <c r="G102" s="199"/>
      <c r="H102" s="351"/>
      <c r="I102" s="199"/>
      <c r="J102" s="199"/>
      <c r="K102" s="199"/>
      <c r="L102" s="199"/>
      <c r="M102" s="199"/>
      <c r="N102" s="205" t="s">
        <v>2416</v>
      </c>
      <c r="O102" s="486"/>
      <c r="P102" s="995"/>
      <c r="Q102" s="995"/>
      <c r="R102" s="1579">
        <v>0</v>
      </c>
      <c r="S102" s="647"/>
      <c r="T102" s="647"/>
      <c r="U102" s="298">
        <v>0</v>
      </c>
      <c r="V102" s="459"/>
      <c r="W102" s="486"/>
      <c r="X102" s="485" t="e">
        <v>#REF!</v>
      </c>
    </row>
    <row r="103" spans="1:24" s="471" customFormat="1" ht="8.25" customHeight="1" x14ac:dyDescent="0.2">
      <c r="A103" s="470"/>
      <c r="B103" s="459"/>
      <c r="C103" s="169" t="s">
        <v>2017</v>
      </c>
      <c r="D103" s="199"/>
      <c r="E103" s="351" t="s">
        <v>2659</v>
      </c>
      <c r="F103" s="199"/>
      <c r="G103" s="199"/>
      <c r="H103" s="351"/>
      <c r="I103" s="199"/>
      <c r="J103" s="199"/>
      <c r="K103" s="199"/>
      <c r="L103" s="199"/>
      <c r="M103" s="199"/>
      <c r="N103" s="205" t="s">
        <v>2416</v>
      </c>
      <c r="O103" s="486"/>
      <c r="P103" s="995"/>
      <c r="Q103" s="995"/>
      <c r="R103" s="1579">
        <v>0</v>
      </c>
      <c r="S103" s="647"/>
      <c r="T103" s="647"/>
      <c r="U103" s="298">
        <v>0</v>
      </c>
      <c r="V103" s="459"/>
      <c r="W103" s="486"/>
      <c r="X103" s="485" t="e">
        <v>#REF!</v>
      </c>
    </row>
    <row r="104" spans="1:24" s="471" customFormat="1" ht="8.25" customHeight="1" x14ac:dyDescent="0.2">
      <c r="A104" s="470"/>
      <c r="B104" s="459"/>
      <c r="C104" s="169" t="s">
        <v>2018</v>
      </c>
      <c r="D104" s="199"/>
      <c r="E104" s="351" t="s">
        <v>192</v>
      </c>
      <c r="F104" s="199"/>
      <c r="G104" s="199"/>
      <c r="H104" s="351"/>
      <c r="I104" s="199"/>
      <c r="J104" s="199"/>
      <c r="K104" s="199"/>
      <c r="L104" s="199"/>
      <c r="M104" s="199"/>
      <c r="N104" s="205" t="s">
        <v>2416</v>
      </c>
      <c r="O104" s="486"/>
      <c r="P104" s="995"/>
      <c r="Q104" s="995"/>
      <c r="R104" s="1579">
        <v>0</v>
      </c>
      <c r="S104" s="647"/>
      <c r="T104" s="647"/>
      <c r="U104" s="298">
        <v>0</v>
      </c>
      <c r="V104" s="459"/>
      <c r="W104" s="486"/>
      <c r="X104" s="485" t="e">
        <v>#REF!</v>
      </c>
    </row>
    <row r="105" spans="1:24" s="471" customFormat="1" ht="8.25" customHeight="1" x14ac:dyDescent="0.2">
      <c r="A105" s="470"/>
      <c r="B105" s="459"/>
      <c r="C105" s="169" t="s">
        <v>2019</v>
      </c>
      <c r="D105" s="199"/>
      <c r="E105" s="351" t="s">
        <v>2527</v>
      </c>
      <c r="F105" s="199"/>
      <c r="G105" s="199"/>
      <c r="H105" s="351"/>
      <c r="I105" s="199"/>
      <c r="J105" s="199"/>
      <c r="K105" s="199"/>
      <c r="L105" s="199"/>
      <c r="M105" s="199"/>
      <c r="N105" s="205" t="s">
        <v>2416</v>
      </c>
      <c r="O105" s="486"/>
      <c r="P105" s="995"/>
      <c r="Q105" s="488"/>
      <c r="R105" s="1579">
        <v>0</v>
      </c>
      <c r="S105" s="647"/>
      <c r="T105" s="647"/>
      <c r="U105" s="298">
        <v>0</v>
      </c>
      <c r="V105" s="459"/>
      <c r="W105" s="486"/>
      <c r="X105" s="485" t="e">
        <v>#REF!</v>
      </c>
    </row>
    <row r="106" spans="1:24" s="471" customFormat="1" ht="8.25" customHeight="1" x14ac:dyDescent="0.2">
      <c r="A106" s="470"/>
      <c r="B106" s="459"/>
      <c r="C106" s="169" t="s">
        <v>232</v>
      </c>
      <c r="D106" s="199"/>
      <c r="E106" s="351" t="s">
        <v>1929</v>
      </c>
      <c r="F106" s="199"/>
      <c r="G106" s="199"/>
      <c r="H106" s="351"/>
      <c r="I106" s="199" t="s">
        <v>1465</v>
      </c>
      <c r="J106" s="199"/>
      <c r="K106" s="1542"/>
      <c r="L106" s="199" t="s">
        <v>713</v>
      </c>
      <c r="M106" s="199"/>
      <c r="N106" s="205" t="s">
        <v>2416</v>
      </c>
      <c r="O106" s="486"/>
      <c r="P106" s="995"/>
      <c r="Q106" s="995"/>
      <c r="R106" s="1579">
        <v>0</v>
      </c>
      <c r="S106" s="647"/>
      <c r="T106" s="647"/>
      <c r="U106" s="298">
        <v>0</v>
      </c>
      <c r="V106" s="459"/>
      <c r="W106" s="486"/>
      <c r="X106" s="485" t="e">
        <v>#REF!</v>
      </c>
    </row>
    <row r="107" spans="1:24" s="476" customFormat="1" ht="8.25" customHeight="1" x14ac:dyDescent="0.2">
      <c r="A107" s="470"/>
      <c r="B107" s="472"/>
      <c r="C107" s="212" t="s">
        <v>3047</v>
      </c>
      <c r="D107" s="206"/>
      <c r="E107" s="206"/>
      <c r="F107" s="209"/>
      <c r="G107" s="209"/>
      <c r="H107" s="206"/>
      <c r="I107" s="209"/>
      <c r="J107" s="209"/>
      <c r="K107" s="209"/>
      <c r="L107" s="209" t="s">
        <v>1139</v>
      </c>
      <c r="M107" s="209"/>
      <c r="N107" s="209" t="s">
        <v>1501</v>
      </c>
      <c r="O107" s="475" t="s">
        <v>1501</v>
      </c>
      <c r="P107" s="485">
        <v>0</v>
      </c>
      <c r="Q107" s="485">
        <v>0</v>
      </c>
      <c r="R107" s="298">
        <v>5748173</v>
      </c>
      <c r="S107" s="298">
        <v>5703711</v>
      </c>
      <c r="T107" s="298">
        <v>4927798</v>
      </c>
      <c r="U107" s="298">
        <v>6524086</v>
      </c>
      <c r="V107" s="459"/>
      <c r="W107" s="486"/>
      <c r="X107" s="485" t="e">
        <v>#REF!</v>
      </c>
    </row>
    <row r="108" spans="1:24" s="471" customFormat="1" ht="8.25" customHeight="1" x14ac:dyDescent="0.2">
      <c r="A108" s="470"/>
      <c r="B108" s="459"/>
      <c r="C108" s="169"/>
      <c r="D108" s="199"/>
      <c r="E108" s="199"/>
      <c r="F108" s="205"/>
      <c r="G108" s="205"/>
      <c r="H108" s="199"/>
      <c r="I108" s="205"/>
      <c r="J108" s="205"/>
      <c r="K108" s="205"/>
      <c r="L108" s="205"/>
      <c r="M108" s="205"/>
      <c r="N108" s="205" t="s">
        <v>2416</v>
      </c>
      <c r="O108" s="486"/>
      <c r="P108" s="486"/>
      <c r="Q108" s="486"/>
      <c r="R108" s="356"/>
      <c r="S108" s="356"/>
      <c r="T108" s="356"/>
      <c r="U108" s="356"/>
      <c r="V108" s="459"/>
      <c r="W108" s="486"/>
      <c r="X108" s="486"/>
    </row>
    <row r="109" spans="1:24" s="471" customFormat="1" ht="8.25" customHeight="1" x14ac:dyDescent="0.2">
      <c r="A109" s="470"/>
      <c r="B109" s="459"/>
      <c r="C109" s="169" t="s">
        <v>567</v>
      </c>
      <c r="D109" s="199"/>
      <c r="E109" s="351" t="s">
        <v>1929</v>
      </c>
      <c r="F109" s="206"/>
      <c r="G109" s="206"/>
      <c r="H109" s="516"/>
      <c r="I109" s="206" t="s">
        <v>1465</v>
      </c>
      <c r="J109" s="206"/>
      <c r="K109" s="1542"/>
      <c r="L109" s="205"/>
      <c r="M109" s="205"/>
      <c r="N109" s="205" t="s">
        <v>2416</v>
      </c>
      <c r="O109" s="486"/>
      <c r="P109" s="1246"/>
      <c r="Q109" s="1246"/>
      <c r="R109" s="1579">
        <v>0</v>
      </c>
      <c r="S109" s="647"/>
      <c r="T109" s="647"/>
      <c r="U109" s="298">
        <v>0</v>
      </c>
      <c r="V109" s="459"/>
      <c r="W109" s="486"/>
      <c r="X109" s="485" t="e">
        <v>#REF!</v>
      </c>
    </row>
    <row r="110" spans="1:24" s="471" customFormat="1" ht="8.25" hidden="1" customHeight="1" x14ac:dyDescent="0.2">
      <c r="A110" s="470"/>
      <c r="B110" s="459"/>
      <c r="C110" s="212" t="s">
        <v>2113</v>
      </c>
      <c r="D110" s="206"/>
      <c r="E110" s="516" t="s">
        <v>1929</v>
      </c>
      <c r="F110" s="206"/>
      <c r="G110" s="206"/>
      <c r="H110" s="516"/>
      <c r="I110" s="206"/>
      <c r="J110" s="206"/>
      <c r="K110" s="1581"/>
      <c r="L110" s="205"/>
      <c r="M110" s="205"/>
      <c r="N110" s="205" t="s">
        <v>2416</v>
      </c>
      <c r="O110" s="486"/>
      <c r="P110" s="1246"/>
      <c r="Q110" s="1246"/>
      <c r="R110" s="1246"/>
      <c r="S110" s="1246"/>
      <c r="T110" s="1246"/>
      <c r="U110" s="298">
        <v>0</v>
      </c>
      <c r="V110" s="459"/>
      <c r="W110" s="486"/>
      <c r="X110" s="485"/>
    </row>
    <row r="111" spans="1:24" s="471" customFormat="1" ht="8.25" hidden="1" customHeight="1" x14ac:dyDescent="0.2">
      <c r="A111" s="470"/>
      <c r="B111" s="459"/>
      <c r="C111" s="169" t="s">
        <v>565</v>
      </c>
      <c r="D111" s="199"/>
      <c r="E111" s="199" t="s">
        <v>1843</v>
      </c>
      <c r="F111" s="199"/>
      <c r="G111" s="199"/>
      <c r="H111" s="199"/>
      <c r="I111" s="199"/>
      <c r="J111" s="199"/>
      <c r="K111" s="199"/>
      <c r="L111" s="199"/>
      <c r="M111" s="199"/>
      <c r="N111" s="205" t="s">
        <v>2416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25"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2021</v>
      </c>
      <c r="D114" s="206"/>
      <c r="E114" s="206"/>
      <c r="F114" s="209"/>
      <c r="G114" s="209"/>
      <c r="H114" s="206"/>
      <c r="I114" s="209"/>
      <c r="J114" s="209"/>
      <c r="K114" s="209"/>
      <c r="L114" s="209" t="s">
        <v>1405</v>
      </c>
      <c r="M114" s="209"/>
      <c r="N114" s="209" t="s">
        <v>283</v>
      </c>
      <c r="O114" s="486"/>
      <c r="P114" s="490">
        <v>0</v>
      </c>
      <c r="Q114" s="490">
        <v>0</v>
      </c>
      <c r="R114" s="328">
        <v>61713401</v>
      </c>
      <c r="S114" s="328">
        <v>110527957</v>
      </c>
      <c r="T114" s="328">
        <v>85799770</v>
      </c>
      <c r="U114" s="328">
        <v>86441588</v>
      </c>
      <c r="V114" s="459"/>
      <c r="W114" s="486"/>
      <c r="X114" s="490" t="e">
        <v>#REF!</v>
      </c>
    </row>
    <row r="115" spans="1:24" s="471" customFormat="1" ht="8.25"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2690</v>
      </c>
    </row>
    <row r="116" spans="1:24" s="471" customFormat="1" ht="8.25"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25"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2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25"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2686</v>
      </c>
    </row>
    <row r="125" spans="1:24" s="471" customFormat="1" ht="8.25"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1239</v>
      </c>
    </row>
    <row r="127" spans="1:24" ht="8.25"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25"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25"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25"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25"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25"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9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5"/>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c r="S1" s="175" t="s">
        <v>2798</v>
      </c>
      <c r="T1" s="175"/>
      <c r="U1" s="689">
        <v>42755.682603587964</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0"/>
      <c r="T3" s="1320"/>
      <c r="U3" s="1321" t="s">
        <v>2630</v>
      </c>
      <c r="V3" s="1320"/>
    </row>
    <row r="4" spans="1:30" s="124" customFormat="1" ht="12" customHeight="1" x14ac:dyDescent="0.2">
      <c r="A4" s="181"/>
      <c r="B4" s="1315"/>
      <c r="C4" s="1323" t="s">
        <v>3204</v>
      </c>
      <c r="D4" s="1317"/>
      <c r="E4" s="1315"/>
      <c r="F4" s="1318"/>
      <c r="G4" s="1319"/>
      <c r="H4" s="1320"/>
      <c r="I4" s="1320"/>
      <c r="J4" s="1319"/>
      <c r="K4" s="1318"/>
      <c r="L4" s="1319"/>
      <c r="M4" s="1454" t="s">
        <v>1570</v>
      </c>
      <c r="N4" s="1454"/>
      <c r="O4" s="1454"/>
      <c r="P4" s="1454"/>
      <c r="Q4" s="1454"/>
      <c r="R4" s="1454"/>
      <c r="S4" s="1454"/>
      <c r="T4" s="1454"/>
      <c r="U4" s="1454"/>
      <c r="V4" s="1320"/>
    </row>
    <row r="5" spans="1:30" s="119" customFormat="1" ht="12" customHeight="1" x14ac:dyDescent="0.2">
      <c r="A5" s="134"/>
      <c r="B5" s="1322"/>
      <c r="C5" s="1331" t="s">
        <v>3205</v>
      </c>
      <c r="D5" s="1324"/>
      <c r="E5" s="1325"/>
      <c r="F5" s="1326"/>
      <c r="G5" s="1327"/>
      <c r="H5" s="1328"/>
      <c r="I5" s="1328"/>
      <c r="J5" s="1327"/>
      <c r="K5" s="1329"/>
      <c r="L5" s="1329"/>
      <c r="M5" s="1454" t="s">
        <v>497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3206</v>
      </c>
      <c r="V6" s="1329"/>
      <c r="AD6" s="108"/>
    </row>
    <row r="7" spans="1:30" s="138" customFormat="1" ht="17.25" hidden="1" customHeight="1" x14ac:dyDescent="0.2">
      <c r="A7" s="181"/>
      <c r="B7" s="1315"/>
      <c r="C7" s="1316" t="s">
        <v>3207</v>
      </c>
      <c r="D7" s="1317"/>
      <c r="E7" s="1315"/>
      <c r="F7" s="1318"/>
      <c r="G7" s="1335"/>
      <c r="H7" s="1320"/>
      <c r="I7" s="1320"/>
      <c r="J7" s="1336"/>
      <c r="K7" s="1318"/>
      <c r="L7" s="1319"/>
      <c r="M7" s="1320"/>
      <c r="N7" s="1320"/>
      <c r="O7" s="1320"/>
      <c r="P7" s="1320"/>
      <c r="Q7" s="1320"/>
      <c r="R7" s="1320"/>
      <c r="S7" s="1320"/>
      <c r="T7" s="1320"/>
      <c r="U7" s="1321" t="s">
        <v>2051</v>
      </c>
      <c r="V7" s="1320"/>
    </row>
    <row r="8" spans="1:30" s="139" customFormat="1" ht="15" hidden="1" customHeight="1" x14ac:dyDescent="0.2">
      <c r="A8" s="134"/>
      <c r="B8" s="1322"/>
      <c r="C8" s="1323" t="s">
        <v>3208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3209</v>
      </c>
      <c r="D9" s="1325"/>
      <c r="E9" s="1325"/>
      <c r="F9" s="1328"/>
      <c r="G9" s="1332"/>
      <c r="H9" s="1328"/>
      <c r="I9" s="1328"/>
      <c r="J9" s="1328"/>
      <c r="K9" s="1328"/>
      <c r="L9" s="1328"/>
      <c r="M9" s="1333"/>
      <c r="N9" s="1326"/>
      <c r="O9" s="1326"/>
      <c r="P9" s="1326"/>
      <c r="Q9" s="1326"/>
      <c r="R9" s="1326"/>
      <c r="S9" s="1326"/>
      <c r="T9" s="1326"/>
      <c r="U9" s="1334" t="s">
        <v>3210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9499999999999993"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1239</v>
      </c>
      <c r="V14" s="222"/>
    </row>
    <row r="15" spans="1:30" s="4" customFormat="1" ht="12" customHeight="1" x14ac:dyDescent="0.2">
      <c r="A15" s="196"/>
      <c r="B15" s="199"/>
      <c r="C15" s="169" t="s">
        <v>1492</v>
      </c>
      <c r="D15" s="199"/>
      <c r="E15" s="278" t="s">
        <v>2246</v>
      </c>
      <c r="F15" s="165"/>
      <c r="G15" s="165"/>
      <c r="H15" s="165"/>
      <c r="I15" s="278"/>
      <c r="J15" s="165"/>
      <c r="K15" s="165"/>
      <c r="L15" s="165"/>
      <c r="M15" s="199"/>
      <c r="N15" s="165"/>
      <c r="O15" s="165"/>
      <c r="P15" s="165"/>
      <c r="Q15" s="165"/>
      <c r="R15" s="165"/>
      <c r="S15" s="165"/>
      <c r="T15" s="199" t="s">
        <v>2416</v>
      </c>
      <c r="U15" s="298">
        <v>151631674.39000005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1493</v>
      </c>
      <c r="D17" s="199"/>
      <c r="E17" s="278" t="s">
        <v>3090</v>
      </c>
      <c r="F17" s="165"/>
      <c r="G17" s="165"/>
      <c r="H17" s="165"/>
      <c r="I17" s="278"/>
      <c r="J17" s="165"/>
      <c r="K17" s="165"/>
      <c r="L17" s="165"/>
      <c r="M17" s="199"/>
      <c r="N17" s="165"/>
      <c r="O17" s="165"/>
      <c r="P17" s="165"/>
      <c r="Q17" s="165"/>
      <c r="R17" s="165"/>
      <c r="S17" s="165"/>
      <c r="T17" s="199" t="s">
        <v>2416</v>
      </c>
      <c r="U17" s="647">
        <v>-86519770</v>
      </c>
      <c r="V17" s="199"/>
    </row>
    <row r="18" spans="1:22" s="4" customFormat="1" ht="12" customHeight="1" x14ac:dyDescent="0.2">
      <c r="A18" s="196"/>
      <c r="B18" s="199"/>
      <c r="C18" s="169" t="s">
        <v>240</v>
      </c>
      <c r="D18" s="199"/>
      <c r="E18" s="278" t="s">
        <v>2770</v>
      </c>
      <c r="F18" s="165"/>
      <c r="G18" s="165"/>
      <c r="H18" s="165"/>
      <c r="I18" s="278"/>
      <c r="J18" s="165"/>
      <c r="K18" s="165"/>
      <c r="L18" s="165"/>
      <c r="M18" s="199"/>
      <c r="N18" s="165"/>
      <c r="O18" s="165"/>
      <c r="P18" s="165"/>
      <c r="Q18" s="165"/>
      <c r="R18" s="165"/>
      <c r="S18" s="165"/>
      <c r="T18" s="199" t="s">
        <v>2416</v>
      </c>
      <c r="U18" s="647">
        <v>55245637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1464</v>
      </c>
      <c r="U19" s="1549">
        <v>-83980456</v>
      </c>
      <c r="V19" s="199"/>
    </row>
    <row r="20" spans="1:22" s="4" customFormat="1" ht="12" customHeight="1" x14ac:dyDescent="0.2">
      <c r="A20" s="196"/>
      <c r="B20" s="199"/>
      <c r="C20" s="169" t="s">
        <v>241</v>
      </c>
      <c r="D20" s="199"/>
      <c r="E20" s="278" t="s">
        <v>2156</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2262</v>
      </c>
      <c r="D21" s="199"/>
      <c r="E21" s="278" t="s">
        <v>1003</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2245</v>
      </c>
      <c r="D22" s="199"/>
      <c r="E22" s="278" t="s">
        <v>2596</v>
      </c>
      <c r="F22" s="165"/>
      <c r="G22" s="165"/>
      <c r="H22" s="165"/>
      <c r="I22" s="278"/>
      <c r="J22" s="165"/>
      <c r="K22" s="165"/>
      <c r="L22" s="165"/>
      <c r="M22" s="199"/>
      <c r="N22" s="165"/>
      <c r="O22" s="165"/>
      <c r="P22" s="165"/>
      <c r="Q22" s="165"/>
      <c r="R22" s="165"/>
      <c r="S22" s="165"/>
      <c r="T22" s="199" t="s">
        <v>2416</v>
      </c>
      <c r="U22" s="647">
        <v>331421</v>
      </c>
      <c r="V22" s="199"/>
    </row>
    <row r="23" spans="1:22" s="4" customFormat="1" ht="12" customHeight="1" x14ac:dyDescent="0.2">
      <c r="A23" s="196"/>
      <c r="B23" s="199"/>
      <c r="C23" s="169" t="s">
        <v>959</v>
      </c>
      <c r="D23" s="199"/>
      <c r="E23" s="278" t="s">
        <v>1929</v>
      </c>
      <c r="F23" s="165"/>
      <c r="G23" s="165"/>
      <c r="H23" s="165"/>
      <c r="I23" s="278" t="s">
        <v>1465</v>
      </c>
      <c r="J23" s="165"/>
      <c r="K23" s="165"/>
      <c r="L23" s="165"/>
      <c r="M23" s="1542" t="s">
        <v>3170</v>
      </c>
      <c r="N23" s="857" t="s">
        <v>2677</v>
      </c>
      <c r="O23" s="857"/>
      <c r="P23" s="857"/>
      <c r="Q23" s="857"/>
      <c r="R23" s="857"/>
      <c r="S23" s="165"/>
      <c r="T23" s="199" t="s">
        <v>2416</v>
      </c>
      <c r="U23" s="647">
        <v>-24728188</v>
      </c>
      <c r="V23" s="199"/>
    </row>
    <row r="24" spans="1:22" s="4" customFormat="1" ht="12" customHeight="1" x14ac:dyDescent="0.2">
      <c r="A24" s="196"/>
      <c r="B24" s="199"/>
      <c r="C24" s="789" t="s">
        <v>398</v>
      </c>
      <c r="D24" s="954"/>
      <c r="E24" s="793" t="s">
        <v>1929</v>
      </c>
      <c r="F24" s="857"/>
      <c r="G24" s="857"/>
      <c r="H24" s="857"/>
      <c r="I24" s="967" t="s">
        <v>1465</v>
      </c>
      <c r="J24" s="857"/>
      <c r="K24" s="857"/>
      <c r="L24" s="857"/>
      <c r="M24" s="1545"/>
      <c r="N24" s="857" t="s">
        <v>2677</v>
      </c>
      <c r="O24" s="857"/>
      <c r="P24" s="857"/>
      <c r="Q24" s="857"/>
      <c r="R24" s="857"/>
      <c r="S24" s="857"/>
      <c r="T24" s="199" t="s">
        <v>2416</v>
      </c>
      <c r="U24" s="1556"/>
      <c r="V24" s="199"/>
    </row>
    <row r="25" spans="1:22" s="4" customFormat="1" ht="12" customHeight="1" x14ac:dyDescent="0.2">
      <c r="A25" s="196"/>
      <c r="B25" s="199"/>
      <c r="C25" s="212" t="s">
        <v>2047</v>
      </c>
      <c r="D25" s="199"/>
      <c r="E25" s="278"/>
      <c r="F25" s="165"/>
      <c r="G25" s="165"/>
      <c r="H25" s="165"/>
      <c r="I25" s="278"/>
      <c r="J25" s="165"/>
      <c r="K25" s="165"/>
      <c r="L25" s="165"/>
      <c r="M25" s="199"/>
      <c r="N25" s="165"/>
      <c r="O25" s="165"/>
      <c r="P25" s="165"/>
      <c r="Q25" s="165"/>
      <c r="R25" s="168" t="s">
        <v>1501</v>
      </c>
      <c r="S25" s="165"/>
      <c r="T25" s="199"/>
      <c r="U25" s="298">
        <v>-139651356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2597</v>
      </c>
      <c r="F27" s="165"/>
      <c r="G27" s="165"/>
      <c r="H27" s="165"/>
      <c r="I27" s="278"/>
      <c r="J27" s="165"/>
      <c r="K27" s="165"/>
      <c r="L27" s="165"/>
      <c r="M27" s="199"/>
      <c r="N27" s="165"/>
      <c r="O27" s="165"/>
      <c r="P27" s="165"/>
      <c r="Q27" s="165"/>
      <c r="R27" s="165"/>
      <c r="S27" s="165"/>
      <c r="T27" s="199" t="s">
        <v>2416</v>
      </c>
      <c r="U27" s="647">
        <v>94880</v>
      </c>
      <c r="V27" s="199"/>
    </row>
    <row r="28" spans="1:22" s="4" customFormat="1" ht="12" customHeight="1" x14ac:dyDescent="0.2">
      <c r="A28" s="196"/>
      <c r="B28" s="199"/>
      <c r="C28" s="169" t="s">
        <v>234</v>
      </c>
      <c r="D28" s="199"/>
      <c r="E28" s="278" t="s">
        <v>3083</v>
      </c>
      <c r="F28" s="165"/>
      <c r="G28" s="165"/>
      <c r="H28" s="165"/>
      <c r="I28" s="278"/>
      <c r="J28" s="165"/>
      <c r="K28" s="165"/>
      <c r="L28" s="165"/>
      <c r="M28" s="199"/>
      <c r="N28" s="165"/>
      <c r="O28" s="165"/>
      <c r="P28" s="165"/>
      <c r="Q28" s="165"/>
      <c r="R28" s="165"/>
      <c r="S28" s="165"/>
      <c r="T28" s="199" t="s">
        <v>2416</v>
      </c>
      <c r="U28" s="647">
        <v>-637807</v>
      </c>
      <c r="V28" s="199"/>
    </row>
    <row r="29" spans="1:22" s="4" customFormat="1" ht="12" customHeight="1" x14ac:dyDescent="0.2">
      <c r="A29" s="196"/>
      <c r="B29" s="199"/>
      <c r="C29" s="169" t="s">
        <v>141</v>
      </c>
      <c r="D29" s="199"/>
      <c r="E29" s="278" t="s">
        <v>1929</v>
      </c>
      <c r="F29" s="165"/>
      <c r="G29" s="165"/>
      <c r="H29" s="165"/>
      <c r="I29" s="278" t="s">
        <v>1465</v>
      </c>
      <c r="J29" s="165"/>
      <c r="K29" s="165"/>
      <c r="L29" s="165"/>
      <c r="M29" s="1542"/>
      <c r="N29" s="857" t="s">
        <v>2677</v>
      </c>
      <c r="O29" s="857"/>
      <c r="P29" s="857"/>
      <c r="Q29" s="857"/>
      <c r="R29" s="857"/>
      <c r="S29" s="165"/>
      <c r="T29" s="199" t="s">
        <v>2416</v>
      </c>
      <c r="U29" s="647"/>
      <c r="V29" s="199"/>
    </row>
    <row r="30" spans="1:22" s="4" customFormat="1" ht="12" customHeight="1" x14ac:dyDescent="0.2">
      <c r="A30" s="196"/>
      <c r="B30" s="199"/>
      <c r="C30" s="212" t="s">
        <v>3044</v>
      </c>
      <c r="D30" s="199"/>
      <c r="E30" s="278"/>
      <c r="F30" s="165"/>
      <c r="G30" s="165"/>
      <c r="H30" s="165"/>
      <c r="I30" s="278"/>
      <c r="J30" s="165"/>
      <c r="K30" s="165"/>
      <c r="L30" s="165"/>
      <c r="M30" s="199"/>
      <c r="N30" s="165"/>
      <c r="O30" s="165"/>
      <c r="P30" s="165"/>
      <c r="Q30" s="165"/>
      <c r="R30" s="168" t="s">
        <v>1501</v>
      </c>
      <c r="S30" s="165"/>
      <c r="T30" s="199"/>
      <c r="U30" s="298">
        <v>-542927</v>
      </c>
      <c r="V30" s="199"/>
    </row>
    <row r="31" spans="1:22" s="4" customFormat="1" ht="8.25"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2029</v>
      </c>
      <c r="D32" s="199"/>
      <c r="E32" s="278" t="s">
        <v>1997</v>
      </c>
      <c r="F32" s="165"/>
      <c r="G32" s="165"/>
      <c r="H32" s="165"/>
      <c r="I32" s="278"/>
      <c r="J32" s="165"/>
      <c r="K32" s="165"/>
      <c r="L32" s="165"/>
      <c r="M32" s="199"/>
      <c r="N32" s="165"/>
      <c r="O32" s="165"/>
      <c r="P32" s="165"/>
      <c r="Q32" s="165"/>
      <c r="R32" s="165"/>
      <c r="S32" s="165"/>
      <c r="T32" s="199" t="s">
        <v>2416</v>
      </c>
      <c r="U32" s="298">
        <v>11437391.390000045</v>
      </c>
      <c r="V32" s="199"/>
    </row>
    <row r="33" spans="1:22" s="4" customFormat="1" ht="12" customHeight="1" x14ac:dyDescent="0.2">
      <c r="A33" s="196"/>
      <c r="B33" s="199"/>
      <c r="C33" s="169" t="s">
        <v>2027</v>
      </c>
      <c r="D33" s="199"/>
      <c r="E33" s="278" t="s">
        <v>2352</v>
      </c>
      <c r="F33" s="165"/>
      <c r="G33" s="165"/>
      <c r="H33" s="165"/>
      <c r="I33" s="278"/>
      <c r="J33" s="165"/>
      <c r="K33" s="165"/>
      <c r="L33" s="165"/>
      <c r="M33" s="199"/>
      <c r="N33" s="165"/>
      <c r="O33" s="165"/>
      <c r="P33" s="165"/>
      <c r="Q33" s="165"/>
      <c r="R33" s="165"/>
      <c r="S33" s="165"/>
      <c r="T33" s="199" t="s">
        <v>2416</v>
      </c>
      <c r="U33" s="1543">
        <v>368588848</v>
      </c>
      <c r="V33" s="199"/>
    </row>
    <row r="34" spans="1:22" s="4" customFormat="1" ht="12" customHeight="1" x14ac:dyDescent="0.2">
      <c r="A34" s="196"/>
      <c r="B34" s="199"/>
      <c r="C34" s="212" t="s">
        <v>2021</v>
      </c>
      <c r="D34" s="199"/>
      <c r="E34" s="278" t="s">
        <v>2982</v>
      </c>
      <c r="F34" s="165"/>
      <c r="G34" s="165"/>
      <c r="H34" s="165"/>
      <c r="I34" s="278"/>
      <c r="J34" s="165"/>
      <c r="K34" s="165"/>
      <c r="L34" s="165"/>
      <c r="M34" s="199"/>
      <c r="N34" s="165"/>
      <c r="O34" s="165"/>
      <c r="P34" s="165"/>
      <c r="Q34" s="165"/>
      <c r="R34" s="165"/>
      <c r="S34" s="165"/>
      <c r="T34" s="199" t="s">
        <v>2416</v>
      </c>
      <c r="U34" s="298">
        <v>380026239.39000005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2926</v>
      </c>
      <c r="F40" s="166"/>
      <c r="G40" s="166"/>
      <c r="H40" s="166"/>
      <c r="I40" s="277"/>
      <c r="J40" s="166"/>
      <c r="K40" s="166"/>
      <c r="L40" s="166"/>
      <c r="M40" s="206"/>
      <c r="N40" s="206"/>
      <c r="O40" s="206"/>
      <c r="P40" s="206"/>
      <c r="Q40" s="206"/>
      <c r="R40" s="166"/>
      <c r="S40" s="166"/>
      <c r="T40" s="199"/>
      <c r="U40" s="216" t="s">
        <v>1239</v>
      </c>
      <c r="V40" s="199"/>
    </row>
    <row r="41" spans="1:22" s="4" customFormat="1" ht="12" customHeight="1" x14ac:dyDescent="0.2">
      <c r="A41" s="196"/>
      <c r="B41" s="199"/>
      <c r="C41" s="169" t="s">
        <v>1911</v>
      </c>
      <c r="D41" s="199"/>
      <c r="E41" s="278" t="s">
        <v>1835</v>
      </c>
      <c r="F41" s="165"/>
      <c r="G41" s="165"/>
      <c r="H41" s="165"/>
      <c r="I41" s="278"/>
      <c r="J41" s="165"/>
      <c r="K41" s="165"/>
      <c r="L41" s="165"/>
      <c r="M41" s="199"/>
      <c r="N41" s="165"/>
      <c r="O41" s="165"/>
      <c r="P41" s="165"/>
      <c r="Q41" s="165"/>
      <c r="R41" s="165"/>
      <c r="S41" s="165"/>
      <c r="T41" s="199" t="s">
        <v>2416</v>
      </c>
      <c r="U41" s="647"/>
      <c r="V41" s="199"/>
    </row>
    <row r="42" spans="1:22" s="4" customFormat="1" ht="12" customHeight="1" x14ac:dyDescent="0.2">
      <c r="A42" s="196"/>
      <c r="B42" s="199"/>
      <c r="C42" s="169" t="s">
        <v>1441</v>
      </c>
      <c r="D42" s="199"/>
      <c r="E42" s="278" t="s">
        <v>43</v>
      </c>
      <c r="F42" s="165"/>
      <c r="G42" s="165"/>
      <c r="H42" s="165"/>
      <c r="I42" s="278"/>
      <c r="J42" s="165"/>
      <c r="K42" s="165"/>
      <c r="L42" s="165"/>
      <c r="M42" s="199"/>
      <c r="N42" s="165"/>
      <c r="O42" s="165"/>
      <c r="P42" s="165"/>
      <c r="Q42" s="165"/>
      <c r="R42" s="165"/>
      <c r="S42" s="165"/>
      <c r="T42" s="199" t="s">
        <v>2416</v>
      </c>
      <c r="U42" s="647"/>
      <c r="V42" s="199"/>
    </row>
    <row r="43" spans="1:22" s="4" customFormat="1" ht="12" customHeight="1" x14ac:dyDescent="0.2">
      <c r="A43" s="196"/>
      <c r="B43" s="199"/>
      <c r="C43" s="169" t="s">
        <v>390</v>
      </c>
      <c r="D43" s="199"/>
      <c r="E43" s="278" t="s">
        <v>742</v>
      </c>
      <c r="F43" s="165"/>
      <c r="G43" s="165"/>
      <c r="H43" s="165"/>
      <c r="I43" s="278"/>
      <c r="J43" s="165"/>
      <c r="K43" s="165"/>
      <c r="L43" s="165"/>
      <c r="M43" s="199"/>
      <c r="N43" s="165"/>
      <c r="O43" s="165"/>
      <c r="P43" s="165"/>
      <c r="Q43" s="165"/>
      <c r="R43" s="165"/>
      <c r="S43" s="165"/>
      <c r="T43" s="199" t="s">
        <v>2416</v>
      </c>
      <c r="U43" s="647"/>
      <c r="V43" s="199"/>
    </row>
    <row r="44" spans="1:22" s="4" customFormat="1" ht="12" customHeight="1" x14ac:dyDescent="0.2">
      <c r="A44" s="196"/>
      <c r="B44" s="199"/>
      <c r="C44" s="169" t="s">
        <v>1442</v>
      </c>
      <c r="D44" s="199"/>
      <c r="E44" s="278" t="s">
        <v>3076</v>
      </c>
      <c r="F44" s="165"/>
      <c r="G44" s="165"/>
      <c r="H44" s="165"/>
      <c r="I44" s="278"/>
      <c r="J44" s="165"/>
      <c r="K44" s="165"/>
      <c r="L44" s="165"/>
      <c r="M44" s="199"/>
      <c r="N44" s="165"/>
      <c r="O44" s="165"/>
      <c r="P44" s="165"/>
      <c r="Q44" s="165"/>
      <c r="R44" s="165"/>
      <c r="S44" s="165"/>
      <c r="T44" s="199" t="s">
        <v>2416</v>
      </c>
      <c r="U44" s="647"/>
      <c r="V44" s="199"/>
    </row>
    <row r="45" spans="1:22" s="4" customFormat="1" ht="12" customHeight="1" x14ac:dyDescent="0.2">
      <c r="A45" s="196"/>
      <c r="B45" s="199"/>
      <c r="C45" s="169" t="s">
        <v>391</v>
      </c>
      <c r="D45" s="199"/>
      <c r="E45" s="278" t="s">
        <v>1524</v>
      </c>
      <c r="F45" s="165"/>
      <c r="G45" s="165"/>
      <c r="H45" s="165"/>
      <c r="I45" s="278"/>
      <c r="J45" s="165"/>
      <c r="K45" s="165"/>
      <c r="L45" s="165"/>
      <c r="M45" s="199"/>
      <c r="N45" s="165"/>
      <c r="O45" s="165"/>
      <c r="P45" s="165"/>
      <c r="Q45" s="165"/>
      <c r="R45" s="165"/>
      <c r="S45" s="165"/>
      <c r="T45" s="199" t="s">
        <v>2416</v>
      </c>
      <c r="U45" s="647"/>
      <c r="V45" s="199"/>
    </row>
    <row r="46" spans="1:22" s="4" customFormat="1" ht="12" hidden="1" customHeight="1" x14ac:dyDescent="0.2">
      <c r="A46" s="196"/>
      <c r="B46" s="199"/>
      <c r="C46" s="169" t="s">
        <v>1443</v>
      </c>
      <c r="D46" s="199"/>
      <c r="E46" s="278" t="s">
        <v>97</v>
      </c>
      <c r="F46" s="165"/>
      <c r="G46" s="165"/>
      <c r="H46" s="165"/>
      <c r="I46" s="278"/>
      <c r="J46" s="165"/>
      <c r="K46" s="165"/>
      <c r="L46" s="165"/>
      <c r="M46" s="199"/>
      <c r="N46" s="165"/>
      <c r="O46" s="165"/>
      <c r="P46" s="165"/>
      <c r="Q46" s="165"/>
      <c r="R46" s="165"/>
      <c r="S46" s="165"/>
      <c r="T46" s="199" t="s">
        <v>2416</v>
      </c>
      <c r="U46" s="647">
        <v>0</v>
      </c>
      <c r="V46" s="199"/>
    </row>
    <row r="47" spans="1:22" s="4" customFormat="1" ht="12" customHeight="1" x14ac:dyDescent="0.2">
      <c r="A47" s="196"/>
      <c r="B47" s="199"/>
      <c r="C47" s="169" t="s">
        <v>392</v>
      </c>
      <c r="D47" s="199"/>
      <c r="E47" s="278" t="s">
        <v>1440</v>
      </c>
      <c r="F47" s="165"/>
      <c r="G47" s="165"/>
      <c r="H47" s="165"/>
      <c r="I47" s="278"/>
      <c r="J47" s="165"/>
      <c r="K47" s="165"/>
      <c r="L47" s="165"/>
      <c r="M47" s="199"/>
      <c r="N47" s="165"/>
      <c r="O47" s="165"/>
      <c r="P47" s="165"/>
      <c r="Q47" s="165"/>
      <c r="R47" s="165"/>
      <c r="S47" s="165"/>
      <c r="T47" s="199" t="s">
        <v>2416</v>
      </c>
      <c r="U47" s="647"/>
      <c r="V47" s="199"/>
    </row>
    <row r="48" spans="1:22" s="4" customFormat="1" ht="12" customHeight="1" x14ac:dyDescent="0.2">
      <c r="A48" s="196"/>
      <c r="B48" s="199"/>
      <c r="C48" s="169" t="s">
        <v>1725</v>
      </c>
      <c r="D48" s="199"/>
      <c r="E48" s="278" t="s">
        <v>1034</v>
      </c>
      <c r="F48" s="165"/>
      <c r="G48" s="165"/>
      <c r="H48" s="165"/>
      <c r="I48" s="278"/>
      <c r="J48" s="165"/>
      <c r="K48" s="165"/>
      <c r="L48" s="165"/>
      <c r="M48" s="199"/>
      <c r="N48" s="165"/>
      <c r="O48" s="165"/>
      <c r="P48" s="165"/>
      <c r="Q48" s="165"/>
      <c r="R48" s="165"/>
      <c r="S48" s="165"/>
      <c r="T48" s="199" t="s">
        <v>2416</v>
      </c>
      <c r="U48" s="647"/>
      <c r="V48" s="199"/>
    </row>
    <row r="49" spans="1:22" s="4" customFormat="1" ht="12" customHeight="1" x14ac:dyDescent="0.2">
      <c r="A49" s="196"/>
      <c r="B49" s="199"/>
      <c r="C49" s="169" t="s">
        <v>393</v>
      </c>
      <c r="D49" s="199"/>
      <c r="E49" s="278" t="s">
        <v>1736</v>
      </c>
      <c r="F49" s="165"/>
      <c r="G49" s="165"/>
      <c r="H49" s="165"/>
      <c r="I49" s="278"/>
      <c r="J49" s="165"/>
      <c r="K49" s="165"/>
      <c r="L49" s="165"/>
      <c r="M49" s="199"/>
      <c r="N49" s="165"/>
      <c r="O49" s="165"/>
      <c r="P49" s="165"/>
      <c r="Q49" s="165"/>
      <c r="R49" s="165"/>
      <c r="S49" s="165"/>
      <c r="T49" s="199" t="s">
        <v>2416</v>
      </c>
      <c r="U49" s="647"/>
      <c r="V49" s="199"/>
    </row>
    <row r="50" spans="1:22" s="4" customFormat="1" ht="12" customHeight="1" x14ac:dyDescent="0.2">
      <c r="A50" s="196"/>
      <c r="B50" s="199"/>
      <c r="C50" s="169" t="s">
        <v>1726</v>
      </c>
      <c r="D50" s="199"/>
      <c r="E50" s="278" t="s">
        <v>2093</v>
      </c>
      <c r="F50" s="165"/>
      <c r="G50" s="165"/>
      <c r="H50" s="165"/>
      <c r="I50" s="278"/>
      <c r="J50" s="165"/>
      <c r="K50" s="165"/>
      <c r="L50" s="165"/>
      <c r="M50" s="199"/>
      <c r="N50" s="165"/>
      <c r="O50" s="165"/>
      <c r="P50" s="165"/>
      <c r="Q50" s="165"/>
      <c r="R50" s="165"/>
      <c r="S50" s="165"/>
      <c r="T50" s="199" t="s">
        <v>2416</v>
      </c>
      <c r="U50" s="647"/>
      <c r="V50" s="199"/>
    </row>
    <row r="51" spans="1:22" s="4" customFormat="1" ht="12" customHeight="1" x14ac:dyDescent="0.2">
      <c r="A51" s="196"/>
      <c r="B51" s="199"/>
      <c r="C51" s="169" t="s">
        <v>1829</v>
      </c>
      <c r="D51" s="199"/>
      <c r="E51" s="278" t="s">
        <v>2769</v>
      </c>
      <c r="F51" s="165"/>
      <c r="G51" s="165"/>
      <c r="H51" s="165"/>
      <c r="I51" s="278"/>
      <c r="J51" s="165"/>
      <c r="K51" s="165"/>
      <c r="L51" s="165"/>
      <c r="M51" s="199"/>
      <c r="N51" s="165"/>
      <c r="O51" s="165"/>
      <c r="P51" s="165"/>
      <c r="Q51" s="165"/>
      <c r="R51" s="165"/>
      <c r="S51" s="165"/>
      <c r="T51" s="199" t="s">
        <v>2416</v>
      </c>
      <c r="U51" s="647"/>
      <c r="V51" s="199"/>
    </row>
    <row r="52" spans="1:22" s="4" customFormat="1" ht="12" customHeight="1" x14ac:dyDescent="0.2">
      <c r="A52" s="196"/>
      <c r="B52" s="199"/>
      <c r="C52" s="169" t="s">
        <v>989</v>
      </c>
      <c r="D52" s="199"/>
      <c r="E52" s="278" t="s">
        <v>1917</v>
      </c>
      <c r="F52" s="165"/>
      <c r="G52" s="165"/>
      <c r="H52" s="165"/>
      <c r="I52" s="278"/>
      <c r="J52" s="165"/>
      <c r="K52" s="165"/>
      <c r="L52" s="165"/>
      <c r="M52" s="199"/>
      <c r="N52" s="165"/>
      <c r="O52" s="165"/>
      <c r="P52" s="165"/>
      <c r="Q52" s="165"/>
      <c r="R52" s="165"/>
      <c r="S52" s="165"/>
      <c r="T52" s="199" t="s">
        <v>2416</v>
      </c>
      <c r="U52" s="647"/>
      <c r="V52" s="199"/>
    </row>
    <row r="53" spans="1:22" s="4" customFormat="1" ht="12" customHeight="1" x14ac:dyDescent="0.2">
      <c r="A53" s="196"/>
      <c r="B53" s="199"/>
      <c r="C53" s="789" t="s">
        <v>223</v>
      </c>
      <c r="D53" s="790"/>
      <c r="E53" s="793" t="s">
        <v>1299</v>
      </c>
      <c r="F53" s="792"/>
      <c r="G53" s="792"/>
      <c r="H53" s="792"/>
      <c r="I53" s="793"/>
      <c r="J53" s="792"/>
      <c r="K53" s="792"/>
      <c r="L53" s="792"/>
      <c r="M53" s="790"/>
      <c r="N53" s="792"/>
      <c r="O53" s="792"/>
      <c r="P53" s="165"/>
      <c r="Q53" s="165"/>
      <c r="R53" s="165"/>
      <c r="S53" s="165"/>
      <c r="T53" s="199" t="s">
        <v>2416</v>
      </c>
      <c r="U53" s="647"/>
      <c r="V53" s="199"/>
    </row>
    <row r="54" spans="1:22" s="4" customFormat="1" ht="12" customHeight="1" x14ac:dyDescent="0.2">
      <c r="A54" s="196"/>
      <c r="B54" s="199"/>
      <c r="C54" s="169" t="s">
        <v>939</v>
      </c>
      <c r="D54" s="199"/>
      <c r="E54" s="278" t="s">
        <v>1929</v>
      </c>
      <c r="F54" s="165"/>
      <c r="G54" s="165"/>
      <c r="H54" s="165"/>
      <c r="I54" s="278" t="s">
        <v>1465</v>
      </c>
      <c r="J54" s="165"/>
      <c r="K54" s="165"/>
      <c r="L54" s="165"/>
      <c r="M54" s="1542"/>
      <c r="N54" s="165" t="s">
        <v>2677</v>
      </c>
      <c r="O54" s="165"/>
      <c r="P54" s="165"/>
      <c r="Q54" s="165"/>
      <c r="R54" s="165"/>
      <c r="S54" s="165"/>
      <c r="T54" s="199" t="s">
        <v>2416</v>
      </c>
      <c r="U54" s="647"/>
      <c r="V54" s="199"/>
    </row>
    <row r="55" spans="1:22" s="4" customFormat="1" ht="12" customHeight="1" x14ac:dyDescent="0.2">
      <c r="A55" s="196"/>
      <c r="B55" s="199"/>
      <c r="C55" s="169" t="s">
        <v>2020</v>
      </c>
      <c r="D55" s="199"/>
      <c r="E55" s="278" t="s">
        <v>1929</v>
      </c>
      <c r="F55" s="165"/>
      <c r="G55" s="165"/>
      <c r="H55" s="165"/>
      <c r="I55" s="278" t="s">
        <v>1465</v>
      </c>
      <c r="J55" s="165"/>
      <c r="K55" s="165"/>
      <c r="L55" s="165"/>
      <c r="M55" s="1542"/>
      <c r="N55" s="165" t="s">
        <v>2677</v>
      </c>
      <c r="O55" s="165"/>
      <c r="P55" s="165"/>
      <c r="Q55" s="165"/>
      <c r="R55" s="165"/>
      <c r="S55" s="165"/>
      <c r="T55" s="199" t="s">
        <v>2416</v>
      </c>
      <c r="U55" s="647"/>
      <c r="V55" s="199"/>
    </row>
    <row r="56" spans="1:22" s="4" customFormat="1" ht="12" customHeight="1" x14ac:dyDescent="0.2">
      <c r="A56" s="196"/>
      <c r="B56" s="199"/>
      <c r="C56" s="212" t="s">
        <v>2339</v>
      </c>
      <c r="D56" s="199"/>
      <c r="E56" s="168"/>
      <c r="F56" s="168"/>
      <c r="G56" s="168"/>
      <c r="H56" s="168"/>
      <c r="I56" s="168"/>
      <c r="J56" s="168"/>
      <c r="K56" s="168"/>
      <c r="L56" s="168"/>
      <c r="M56" s="209"/>
      <c r="N56" s="168"/>
      <c r="O56" s="168"/>
      <c r="P56" s="168"/>
      <c r="Q56" s="168"/>
      <c r="R56" s="168" t="s">
        <v>1501</v>
      </c>
      <c r="S56" s="168" t="s">
        <v>1139</v>
      </c>
      <c r="T56" s="209"/>
      <c r="U56" s="298">
        <v>0</v>
      </c>
      <c r="V56" s="199"/>
    </row>
    <row r="57" spans="1:22" s="4" customFormat="1" ht="9" customHeight="1" x14ac:dyDescent="0.2">
      <c r="A57" s="196"/>
      <c r="B57" s="199"/>
      <c r="C57" s="169"/>
      <c r="D57" s="199"/>
      <c r="E57" s="277" t="s">
        <v>1989</v>
      </c>
      <c r="F57" s="166"/>
      <c r="G57" s="166"/>
      <c r="H57" s="166"/>
      <c r="I57" s="277"/>
      <c r="J57" s="166"/>
      <c r="K57" s="166"/>
      <c r="L57" s="166"/>
      <c r="M57" s="206"/>
      <c r="N57" s="166"/>
      <c r="O57" s="166"/>
      <c r="P57" s="166"/>
      <c r="Q57" s="166"/>
      <c r="R57" s="165"/>
      <c r="S57" s="166"/>
      <c r="T57" s="199"/>
      <c r="U57" s="356"/>
      <c r="V57" s="199"/>
    </row>
    <row r="58" spans="1:22" x14ac:dyDescent="0.2">
      <c r="B58" s="199"/>
      <c r="C58" s="789" t="s">
        <v>1758</v>
      </c>
      <c r="D58" s="790"/>
      <c r="E58" s="793" t="s">
        <v>399</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1521</v>
      </c>
      <c r="D59" s="790"/>
      <c r="E59" s="793" t="s">
        <v>400</v>
      </c>
      <c r="F59" s="792"/>
      <c r="G59" s="792"/>
      <c r="H59" s="792"/>
      <c r="I59" s="793"/>
      <c r="J59" s="792"/>
      <c r="K59" s="792"/>
      <c r="L59" s="792"/>
      <c r="M59" s="790"/>
      <c r="N59" s="792"/>
      <c r="O59" s="792"/>
      <c r="P59" s="792"/>
      <c r="Q59" s="792"/>
      <c r="R59" s="792"/>
      <c r="S59" s="792"/>
      <c r="T59" s="790">
        <v>1</v>
      </c>
      <c r="U59" s="1556"/>
      <c r="V59" s="199"/>
    </row>
    <row r="60" spans="1:22" ht="12.75" customHeight="1" x14ac:dyDescent="0.2">
      <c r="B60" s="199"/>
      <c r="C60" s="169" t="s">
        <v>1731</v>
      </c>
      <c r="D60" s="199"/>
      <c r="E60" s="278" t="s">
        <v>2721</v>
      </c>
      <c r="F60" s="165"/>
      <c r="G60" s="165"/>
      <c r="H60" s="165"/>
      <c r="I60" s="278"/>
      <c r="J60" s="165"/>
      <c r="K60" s="165"/>
      <c r="L60" s="165"/>
      <c r="M60" s="199"/>
      <c r="N60" s="165"/>
      <c r="O60" s="165"/>
      <c r="P60" s="165"/>
      <c r="Q60" s="165"/>
      <c r="R60" s="165"/>
      <c r="S60" s="165"/>
      <c r="T60" s="199" t="s">
        <v>2416</v>
      </c>
      <c r="U60" s="647">
        <v>15466291</v>
      </c>
      <c r="V60" s="199"/>
    </row>
    <row r="61" spans="1:22" ht="12.75" customHeight="1" x14ac:dyDescent="0.2">
      <c r="B61" s="199"/>
      <c r="C61" s="169" t="s">
        <v>2805</v>
      </c>
      <c r="D61" s="199"/>
      <c r="E61" s="278" t="s">
        <v>2375</v>
      </c>
      <c r="F61" s="165"/>
      <c r="G61" s="165"/>
      <c r="H61" s="165"/>
      <c r="I61" s="278"/>
      <c r="J61" s="165"/>
      <c r="K61" s="165"/>
      <c r="L61" s="165"/>
      <c r="M61" s="199"/>
      <c r="N61" s="165"/>
      <c r="O61" s="165"/>
      <c r="P61" s="165"/>
      <c r="Q61" s="165"/>
      <c r="R61" s="165"/>
      <c r="S61" s="165"/>
      <c r="T61" s="199" t="s">
        <v>2416</v>
      </c>
      <c r="U61" s="647">
        <v>63194199</v>
      </c>
      <c r="V61" s="199"/>
    </row>
    <row r="62" spans="1:22" ht="12.75" customHeight="1" x14ac:dyDescent="0.2">
      <c r="B62" s="199"/>
      <c r="C62" s="953" t="s">
        <v>78</v>
      </c>
      <c r="D62" s="954"/>
      <c r="E62" s="967" t="s">
        <v>6</v>
      </c>
      <c r="F62" s="857"/>
      <c r="G62" s="857"/>
      <c r="H62" s="857"/>
      <c r="I62" s="967"/>
      <c r="J62" s="857"/>
      <c r="K62" s="857"/>
      <c r="L62" s="857"/>
      <c r="M62" s="954"/>
      <c r="N62" s="857"/>
      <c r="O62" s="857"/>
      <c r="P62" s="857"/>
      <c r="Q62" s="857"/>
      <c r="R62" s="857"/>
      <c r="S62" s="165"/>
      <c r="T62" s="853" t="s">
        <v>1464</v>
      </c>
      <c r="U62" s="1549"/>
      <c r="V62" s="199"/>
    </row>
    <row r="63" spans="1:22" ht="12.75" customHeight="1" x14ac:dyDescent="0.2">
      <c r="B63" s="199"/>
      <c r="C63" s="789" t="s">
        <v>401</v>
      </c>
      <c r="D63" s="790"/>
      <c r="E63" s="793" t="s">
        <v>1426</v>
      </c>
      <c r="F63" s="792"/>
      <c r="G63" s="792"/>
      <c r="H63" s="792"/>
      <c r="I63" s="793"/>
      <c r="J63" s="792"/>
      <c r="K63" s="792"/>
      <c r="L63" s="792"/>
      <c r="M63" s="790"/>
      <c r="N63" s="792"/>
      <c r="O63" s="792"/>
      <c r="P63" s="792"/>
      <c r="Q63" s="792"/>
      <c r="R63" s="792"/>
      <c r="S63" s="165"/>
      <c r="T63" s="199" t="s">
        <v>2416</v>
      </c>
      <c r="U63" s="1556"/>
      <c r="V63" s="199"/>
    </row>
    <row r="64" spans="1:22" ht="12.75" customHeight="1" x14ac:dyDescent="0.2">
      <c r="B64" s="199"/>
      <c r="C64" s="169" t="s">
        <v>1732</v>
      </c>
      <c r="D64" s="199"/>
      <c r="E64" s="278" t="s">
        <v>1929</v>
      </c>
      <c r="F64" s="165"/>
      <c r="G64" s="165"/>
      <c r="H64" s="165"/>
      <c r="I64" s="278" t="s">
        <v>1465</v>
      </c>
      <c r="J64" s="165"/>
      <c r="K64" s="165"/>
      <c r="L64" s="165"/>
      <c r="M64" s="1542"/>
      <c r="N64" s="165" t="s">
        <v>2677</v>
      </c>
      <c r="O64" s="165"/>
      <c r="P64" s="165"/>
      <c r="Q64" s="165"/>
      <c r="R64" s="165"/>
      <c r="S64" s="165"/>
      <c r="T64" s="199" t="s">
        <v>2416</v>
      </c>
      <c r="U64" s="647"/>
      <c r="V64" s="199"/>
    </row>
    <row r="65" spans="2:22" ht="12.75" customHeight="1" x14ac:dyDescent="0.2">
      <c r="B65" s="199"/>
      <c r="C65" s="169" t="s">
        <v>2806</v>
      </c>
      <c r="D65" s="199"/>
      <c r="E65" s="278" t="s">
        <v>984</v>
      </c>
      <c r="F65" s="165"/>
      <c r="G65" s="165"/>
      <c r="H65" s="165"/>
      <c r="I65" s="278"/>
      <c r="J65" s="165"/>
      <c r="K65" s="165"/>
      <c r="L65" s="165"/>
      <c r="M65" s="199"/>
      <c r="N65" s="165"/>
      <c r="O65" s="165"/>
      <c r="P65" s="165"/>
      <c r="Q65" s="165"/>
      <c r="R65" s="165"/>
      <c r="S65" s="165"/>
      <c r="T65" s="199" t="s">
        <v>2416</v>
      </c>
      <c r="U65" s="647">
        <v>2782</v>
      </c>
      <c r="V65" s="199"/>
    </row>
    <row r="66" spans="2:22" ht="12.75" customHeight="1" x14ac:dyDescent="0.2">
      <c r="B66" s="199"/>
      <c r="C66" s="169" t="s">
        <v>1733</v>
      </c>
      <c r="D66" s="199"/>
      <c r="E66" s="278" t="s">
        <v>1885</v>
      </c>
      <c r="F66" s="165"/>
      <c r="G66" s="165"/>
      <c r="H66" s="165"/>
      <c r="I66" s="278"/>
      <c r="J66" s="165"/>
      <c r="K66" s="165"/>
      <c r="L66" s="165"/>
      <c r="M66" s="199"/>
      <c r="N66" s="165"/>
      <c r="O66" s="165"/>
      <c r="P66" s="165"/>
      <c r="Q66" s="165"/>
      <c r="R66" s="165"/>
      <c r="S66" s="165"/>
      <c r="T66" s="199" t="s">
        <v>2416</v>
      </c>
      <c r="U66" s="647"/>
      <c r="V66" s="199"/>
    </row>
    <row r="67" spans="2:22" ht="12.75" customHeight="1" x14ac:dyDescent="0.2">
      <c r="B67" s="199"/>
      <c r="C67" s="169" t="s">
        <v>329</v>
      </c>
      <c r="D67" s="199"/>
      <c r="E67" s="278" t="s">
        <v>2261</v>
      </c>
      <c r="F67" s="165"/>
      <c r="G67" s="165"/>
      <c r="H67" s="165"/>
      <c r="I67" s="278"/>
      <c r="J67" s="165"/>
      <c r="K67" s="165"/>
      <c r="L67" s="165"/>
      <c r="M67" s="199"/>
      <c r="N67" s="165"/>
      <c r="O67" s="165"/>
      <c r="P67" s="165"/>
      <c r="Q67" s="165"/>
      <c r="R67" s="165"/>
      <c r="S67" s="165"/>
      <c r="T67" s="199" t="s">
        <v>2416</v>
      </c>
      <c r="U67" s="647"/>
      <c r="V67" s="199"/>
    </row>
    <row r="68" spans="2:22" ht="12.75" customHeight="1" x14ac:dyDescent="0.2">
      <c r="B68" s="199"/>
      <c r="C68" s="169" t="s">
        <v>1734</v>
      </c>
      <c r="D68" s="199"/>
      <c r="E68" s="278" t="s">
        <v>1657</v>
      </c>
      <c r="F68" s="165"/>
      <c r="G68" s="165"/>
      <c r="H68" s="165"/>
      <c r="I68" s="278"/>
      <c r="J68" s="165"/>
      <c r="K68" s="165"/>
      <c r="L68" s="165"/>
      <c r="M68" s="199"/>
      <c r="N68" s="165"/>
      <c r="O68" s="165"/>
      <c r="P68" s="165"/>
      <c r="Q68" s="165"/>
      <c r="R68" s="165"/>
      <c r="S68" s="165"/>
      <c r="T68" s="199" t="s">
        <v>2416</v>
      </c>
      <c r="U68" s="647">
        <v>7136498</v>
      </c>
      <c r="V68" s="199"/>
    </row>
    <row r="69" spans="2:22" ht="12.75" customHeight="1" x14ac:dyDescent="0.2">
      <c r="B69" s="199"/>
      <c r="C69" s="169" t="s">
        <v>2807</v>
      </c>
      <c r="D69" s="199"/>
      <c r="E69" s="278" t="s">
        <v>3096</v>
      </c>
      <c r="F69" s="165"/>
      <c r="G69" s="165"/>
      <c r="H69" s="165"/>
      <c r="I69" s="278"/>
      <c r="J69" s="165"/>
      <c r="K69" s="165"/>
      <c r="L69" s="165"/>
      <c r="M69" s="199"/>
      <c r="N69" s="165"/>
      <c r="O69" s="165"/>
      <c r="P69" s="165"/>
      <c r="Q69" s="165"/>
      <c r="R69" s="165"/>
      <c r="S69" s="165"/>
      <c r="T69" s="199" t="s">
        <v>2416</v>
      </c>
      <c r="U69" s="647"/>
      <c r="V69" s="199"/>
    </row>
    <row r="70" spans="2:22" ht="12.75" customHeight="1" x14ac:dyDescent="0.2">
      <c r="B70" s="199"/>
      <c r="C70" s="169" t="s">
        <v>2808</v>
      </c>
      <c r="D70" s="199"/>
      <c r="E70" s="278" t="s">
        <v>1929</v>
      </c>
      <c r="F70" s="165"/>
      <c r="G70" s="165"/>
      <c r="H70" s="165"/>
      <c r="I70" s="278" t="s">
        <v>1465</v>
      </c>
      <c r="J70" s="165"/>
      <c r="K70" s="165"/>
      <c r="L70" s="165"/>
      <c r="M70" s="1542"/>
      <c r="N70" s="165" t="s">
        <v>2677</v>
      </c>
      <c r="O70" s="165"/>
      <c r="P70" s="165"/>
      <c r="Q70" s="165"/>
      <c r="R70" s="165"/>
      <c r="S70" s="165"/>
      <c r="T70" s="199" t="s">
        <v>2416</v>
      </c>
      <c r="U70" s="647"/>
      <c r="V70" s="199"/>
    </row>
    <row r="71" spans="2:22" ht="12.75" customHeight="1" x14ac:dyDescent="0.2">
      <c r="B71" s="199"/>
      <c r="C71" s="169" t="s">
        <v>2809</v>
      </c>
      <c r="D71" s="199"/>
      <c r="E71" s="278" t="s">
        <v>1929</v>
      </c>
      <c r="F71" s="165"/>
      <c r="G71" s="165"/>
      <c r="H71" s="165"/>
      <c r="I71" s="278" t="s">
        <v>1465</v>
      </c>
      <c r="J71" s="165"/>
      <c r="K71" s="165"/>
      <c r="L71" s="165"/>
      <c r="M71" s="1542"/>
      <c r="N71" s="165" t="s">
        <v>2677</v>
      </c>
      <c r="O71" s="165"/>
      <c r="P71" s="165"/>
      <c r="Q71" s="165"/>
      <c r="R71" s="165"/>
      <c r="S71" s="165"/>
      <c r="T71" s="199" t="s">
        <v>2416</v>
      </c>
      <c r="U71" s="647"/>
      <c r="V71" s="199"/>
    </row>
    <row r="72" spans="2:22" ht="12.75" customHeight="1" x14ac:dyDescent="0.2">
      <c r="B72" s="199"/>
      <c r="C72" s="169" t="s">
        <v>1199</v>
      </c>
      <c r="D72" s="199"/>
      <c r="E72" s="278" t="s">
        <v>1929</v>
      </c>
      <c r="F72" s="165"/>
      <c r="G72" s="165"/>
      <c r="H72" s="165"/>
      <c r="I72" s="278" t="s">
        <v>1465</v>
      </c>
      <c r="J72" s="165"/>
      <c r="K72" s="165"/>
      <c r="L72" s="165"/>
      <c r="M72" s="1542"/>
      <c r="N72" s="165" t="s">
        <v>2677</v>
      </c>
      <c r="O72" s="165"/>
      <c r="P72" s="165"/>
      <c r="Q72" s="165"/>
      <c r="R72" s="165"/>
      <c r="S72" s="165"/>
      <c r="T72" s="199" t="s">
        <v>2416</v>
      </c>
      <c r="U72" s="647"/>
      <c r="V72" s="199"/>
    </row>
    <row r="73" spans="2:22" ht="12.75" customHeight="1" x14ac:dyDescent="0.2">
      <c r="B73" s="199"/>
      <c r="C73" s="169" t="s">
        <v>2211</v>
      </c>
      <c r="D73" s="199"/>
      <c r="E73" s="278" t="s">
        <v>1929</v>
      </c>
      <c r="F73" s="165"/>
      <c r="G73" s="165"/>
      <c r="H73" s="165"/>
      <c r="I73" s="278" t="s">
        <v>1465</v>
      </c>
      <c r="J73" s="165"/>
      <c r="K73" s="165"/>
      <c r="L73" s="165"/>
      <c r="M73" s="1542"/>
      <c r="N73" s="165" t="s">
        <v>2677</v>
      </c>
      <c r="O73" s="165"/>
      <c r="P73" s="165"/>
      <c r="Q73" s="165"/>
      <c r="R73" s="165"/>
      <c r="S73" s="165"/>
      <c r="T73" s="199" t="s">
        <v>2416</v>
      </c>
      <c r="U73" s="647"/>
      <c r="V73" s="199"/>
    </row>
    <row r="74" spans="2:22" ht="12.75" customHeight="1" x14ac:dyDescent="0.2">
      <c r="B74" s="199"/>
      <c r="C74" s="212" t="s">
        <v>2340</v>
      </c>
      <c r="D74" s="199"/>
      <c r="E74" s="168"/>
      <c r="F74" s="168"/>
      <c r="G74" s="168"/>
      <c r="H74" s="168"/>
      <c r="I74" s="168"/>
      <c r="J74" s="168"/>
      <c r="K74" s="168"/>
      <c r="L74" s="168"/>
      <c r="M74" s="209"/>
      <c r="N74" s="168"/>
      <c r="O74" s="168"/>
      <c r="P74" s="168"/>
      <c r="Q74" s="168"/>
      <c r="R74" s="168" t="s">
        <v>1501</v>
      </c>
      <c r="S74" s="168" t="s">
        <v>1139</v>
      </c>
      <c r="T74" s="209"/>
      <c r="U74" s="298">
        <v>85799770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1133</v>
      </c>
      <c r="D76" s="199"/>
      <c r="E76" s="793" t="s">
        <v>9</v>
      </c>
      <c r="F76" s="792"/>
      <c r="G76" s="792"/>
      <c r="H76" s="792"/>
      <c r="I76" s="793"/>
      <c r="J76" s="792"/>
      <c r="K76" s="792"/>
      <c r="L76" s="792"/>
      <c r="M76" s="790"/>
      <c r="N76" s="857"/>
      <c r="O76" s="857"/>
      <c r="P76" s="857"/>
      <c r="Q76" s="857"/>
      <c r="R76" s="857"/>
      <c r="S76" s="165"/>
      <c r="T76" s="199" t="s">
        <v>2416</v>
      </c>
      <c r="U76" s="1549">
        <v>83980456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2022</v>
      </c>
      <c r="D78" s="199"/>
      <c r="E78" s="168"/>
      <c r="F78" s="168"/>
      <c r="G78" s="168"/>
      <c r="H78" s="168"/>
      <c r="I78" s="168"/>
      <c r="J78" s="168"/>
      <c r="K78" s="168"/>
      <c r="L78" s="168"/>
      <c r="M78" s="209"/>
      <c r="N78" s="168"/>
      <c r="O78" s="168"/>
      <c r="P78" s="168"/>
      <c r="Q78" s="168"/>
      <c r="R78" s="168" t="s">
        <v>3134</v>
      </c>
      <c r="S78" s="168" t="s">
        <v>1139</v>
      </c>
      <c r="T78" s="209"/>
      <c r="U78" s="298">
        <v>169780226</v>
      </c>
      <c r="V78" s="168"/>
    </row>
    <row r="79" spans="2:22" ht="4.7"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9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c r="S1" s="175" t="s">
        <v>2798</v>
      </c>
      <c r="T1" s="175"/>
      <c r="U1" s="689">
        <v>42755.682607523151</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0"/>
      <c r="T3" s="1320"/>
      <c r="U3" s="1321" t="s">
        <v>1771</v>
      </c>
      <c r="V3" s="1320"/>
    </row>
    <row r="4" spans="1:30" s="119" customFormat="1" ht="15" customHeight="1" x14ac:dyDescent="0.2">
      <c r="A4" s="134"/>
      <c r="B4" s="1322"/>
      <c r="C4" s="1323" t="s">
        <v>3204</v>
      </c>
      <c r="D4" s="1324"/>
      <c r="E4" s="1325"/>
      <c r="F4" s="1326"/>
      <c r="G4" s="1327"/>
      <c r="H4" s="1328"/>
      <c r="I4" s="1328"/>
      <c r="J4" s="1327"/>
      <c r="K4" s="1329"/>
      <c r="L4" s="1329"/>
      <c r="M4" s="1326"/>
      <c r="N4" s="1326"/>
      <c r="O4" s="1326"/>
      <c r="P4" s="1326"/>
      <c r="Q4" s="1326"/>
      <c r="R4" s="1326"/>
      <c r="S4" s="1326"/>
      <c r="T4" s="1326"/>
      <c r="U4" s="1330" t="s">
        <v>766</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20"/>
      <c r="J6" s="1336"/>
      <c r="K6" s="1318"/>
      <c r="L6" s="1319"/>
      <c r="M6" s="1320"/>
      <c r="N6" s="1320"/>
      <c r="O6" s="1320"/>
      <c r="P6" s="1320"/>
      <c r="Q6" s="1320"/>
      <c r="R6" s="1320"/>
      <c r="S6" s="1320"/>
      <c r="T6" s="1320"/>
      <c r="U6" s="1321" t="s">
        <v>2051</v>
      </c>
      <c r="V6" s="1320"/>
    </row>
    <row r="7" spans="1:30" s="139" customFormat="1" ht="15" hidden="1" customHeight="1" x14ac:dyDescent="0.2">
      <c r="A7" s="134"/>
      <c r="B7" s="1322"/>
      <c r="C7" s="1323" t="s">
        <v>3208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1624</v>
      </c>
      <c r="F10" s="199"/>
      <c r="G10" s="199"/>
      <c r="H10" s="199"/>
      <c r="I10" s="199"/>
      <c r="J10" s="199"/>
      <c r="K10" s="199"/>
      <c r="L10" s="199"/>
      <c r="M10" s="199"/>
      <c r="N10" s="199"/>
      <c r="O10" s="199"/>
      <c r="P10" s="199"/>
      <c r="Q10" s="199"/>
      <c r="R10" s="199"/>
      <c r="S10" s="199"/>
      <c r="T10" s="199"/>
      <c r="U10" s="369"/>
      <c r="V10" s="199"/>
    </row>
    <row r="11" spans="1:30" s="4" customFormat="1" ht="4.7"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1210</v>
      </c>
      <c r="F12" s="165"/>
      <c r="G12" s="165"/>
      <c r="H12" s="165"/>
      <c r="I12" s="166"/>
      <c r="J12" s="165"/>
      <c r="K12" s="165"/>
      <c r="L12" s="165"/>
      <c r="M12" s="199"/>
      <c r="N12" s="199"/>
      <c r="O12" s="199"/>
      <c r="P12" s="199"/>
      <c r="Q12" s="199"/>
      <c r="R12" s="199"/>
      <c r="S12" s="199"/>
      <c r="T12" s="199"/>
      <c r="U12" s="238"/>
      <c r="V12" s="222"/>
    </row>
    <row r="13" spans="1:30" s="4" customFormat="1" ht="4.7"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9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1209</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1441</v>
      </c>
      <c r="D17" s="199"/>
      <c r="E17" s="278" t="s">
        <v>767</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1442</v>
      </c>
      <c r="D18" s="199"/>
      <c r="E18" s="278" t="s">
        <v>768</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1443</v>
      </c>
      <c r="D19" s="199"/>
      <c r="E19" s="278" t="s">
        <v>698</v>
      </c>
      <c r="F19" s="165"/>
      <c r="G19" s="165"/>
      <c r="H19" s="165"/>
      <c r="I19" s="278"/>
      <c r="J19" s="165"/>
      <c r="K19" s="165"/>
      <c r="L19" s="165"/>
      <c r="M19" s="199"/>
      <c r="N19" s="165"/>
      <c r="O19" s="165"/>
      <c r="P19" s="165"/>
      <c r="Q19" s="165"/>
      <c r="R19" s="165"/>
      <c r="S19" s="165"/>
      <c r="T19" s="199" t="s">
        <v>2416</v>
      </c>
      <c r="U19" s="647"/>
      <c r="V19" s="199"/>
    </row>
    <row r="20" spans="1:22" s="4" customFormat="1" ht="12" customHeight="1" x14ac:dyDescent="0.2">
      <c r="A20" s="196"/>
      <c r="B20" s="199"/>
      <c r="C20" s="169" t="s">
        <v>1725</v>
      </c>
      <c r="D20" s="199"/>
      <c r="E20" s="278" t="s">
        <v>511</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1726</v>
      </c>
      <c r="D21" s="199"/>
      <c r="E21" s="278" t="s">
        <v>1215</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989</v>
      </c>
      <c r="D22" s="199"/>
      <c r="E22" s="278" t="s">
        <v>1755</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2020</v>
      </c>
      <c r="D23" s="199"/>
      <c r="E23" s="278" t="s">
        <v>1929</v>
      </c>
      <c r="F23" s="165"/>
      <c r="G23" s="165"/>
      <c r="H23" s="165"/>
      <c r="I23" s="278" t="s">
        <v>1465</v>
      </c>
      <c r="J23" s="165"/>
      <c r="K23" s="165"/>
      <c r="L23" s="165"/>
      <c r="M23" s="1542"/>
      <c r="N23" s="165" t="s">
        <v>2677</v>
      </c>
      <c r="O23" s="165"/>
      <c r="P23" s="165"/>
      <c r="Q23" s="165"/>
      <c r="R23" s="165"/>
      <c r="S23" s="165"/>
      <c r="T23" s="199" t="s">
        <v>2416</v>
      </c>
      <c r="U23" s="647"/>
      <c r="V23" s="199"/>
    </row>
    <row r="24" spans="1:22" s="4" customFormat="1" ht="12" customHeight="1" x14ac:dyDescent="0.2">
      <c r="A24" s="196"/>
      <c r="B24" s="199"/>
      <c r="C24" s="212" t="s">
        <v>2339</v>
      </c>
      <c r="D24" s="199"/>
      <c r="E24" s="168"/>
      <c r="F24" s="168"/>
      <c r="G24" s="168"/>
      <c r="H24" s="168"/>
      <c r="I24" s="168"/>
      <c r="J24" s="168"/>
      <c r="K24" s="168"/>
      <c r="L24" s="168"/>
      <c r="M24" s="209"/>
      <c r="N24" s="168"/>
      <c r="O24" s="168"/>
      <c r="P24" s="168"/>
      <c r="Q24" s="168"/>
      <c r="R24" s="168" t="s">
        <v>1501</v>
      </c>
      <c r="S24" s="168" t="s">
        <v>1139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1731</v>
      </c>
      <c r="D27" s="199"/>
      <c r="E27" s="278" t="s">
        <v>848</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1732</v>
      </c>
      <c r="D28" s="199"/>
      <c r="E28" s="278" t="s">
        <v>849</v>
      </c>
      <c r="F28" s="165"/>
      <c r="G28" s="165"/>
      <c r="H28" s="165"/>
      <c r="I28" s="278"/>
      <c r="J28" s="165"/>
      <c r="K28" s="165"/>
      <c r="L28" s="165"/>
      <c r="M28" s="199"/>
      <c r="N28" s="165"/>
      <c r="O28" s="165"/>
      <c r="P28" s="165"/>
      <c r="Q28" s="165"/>
      <c r="R28" s="165"/>
      <c r="S28" s="165"/>
      <c r="T28" s="199" t="s">
        <v>2416</v>
      </c>
      <c r="U28" s="647"/>
      <c r="V28" s="199"/>
    </row>
    <row r="29" spans="1:22" s="811" customFormat="1" ht="12" customHeight="1" x14ac:dyDescent="0.2">
      <c r="A29" s="810"/>
      <c r="B29" s="803"/>
      <c r="C29" s="789" t="s">
        <v>1733</v>
      </c>
      <c r="D29" s="790"/>
      <c r="E29" s="278" t="s">
        <v>369</v>
      </c>
      <c r="F29" s="792"/>
      <c r="G29" s="792"/>
      <c r="H29" s="792"/>
      <c r="I29" s="793"/>
      <c r="J29" s="792"/>
      <c r="K29" s="792"/>
      <c r="L29" s="792"/>
      <c r="M29" s="790"/>
      <c r="N29" s="792"/>
      <c r="O29" s="792"/>
      <c r="P29" s="792"/>
      <c r="Q29" s="792"/>
      <c r="R29" s="792"/>
      <c r="S29" s="804"/>
      <c r="T29" s="199" t="s">
        <v>2416</v>
      </c>
      <c r="U29" s="647"/>
      <c r="V29" s="803"/>
    </row>
    <row r="30" spans="1:22" s="4" customFormat="1" ht="12" customHeight="1" x14ac:dyDescent="0.2">
      <c r="A30" s="196"/>
      <c r="B30" s="199"/>
      <c r="C30" s="169" t="s">
        <v>1734</v>
      </c>
      <c r="D30" s="199"/>
      <c r="E30" s="278" t="s">
        <v>2551</v>
      </c>
      <c r="F30" s="168"/>
      <c r="G30" s="168"/>
      <c r="H30" s="168"/>
      <c r="I30" s="168"/>
      <c r="J30" s="168"/>
      <c r="K30" s="168"/>
      <c r="L30" s="168"/>
      <c r="M30" s="209"/>
      <c r="N30" s="168"/>
      <c r="O30" s="168"/>
      <c r="P30" s="168"/>
      <c r="Q30" s="168"/>
      <c r="R30" s="168"/>
      <c r="S30" s="168" t="s">
        <v>1139</v>
      </c>
      <c r="T30" s="199" t="s">
        <v>2416</v>
      </c>
      <c r="U30" s="647"/>
      <c r="V30" s="199"/>
    </row>
    <row r="31" spans="1:22" s="4" customFormat="1" ht="12" customHeight="1" x14ac:dyDescent="0.2">
      <c r="A31" s="196"/>
      <c r="B31" s="199"/>
      <c r="C31" s="169" t="s">
        <v>1131</v>
      </c>
      <c r="D31" s="199"/>
      <c r="E31" s="278" t="s">
        <v>370</v>
      </c>
      <c r="F31" s="168"/>
      <c r="G31" s="168"/>
      <c r="H31" s="168"/>
      <c r="I31" s="168"/>
      <c r="J31" s="168"/>
      <c r="K31" s="168"/>
      <c r="L31" s="168"/>
      <c r="M31" s="209"/>
      <c r="N31" s="168"/>
      <c r="O31" s="168"/>
      <c r="P31" s="168"/>
      <c r="Q31" s="168"/>
      <c r="R31" s="168"/>
      <c r="S31" s="168"/>
      <c r="T31" s="199" t="s">
        <v>2416</v>
      </c>
      <c r="U31" s="647"/>
      <c r="V31" s="199"/>
    </row>
    <row r="32" spans="1:22" s="4" customFormat="1" ht="12" customHeight="1" x14ac:dyDescent="0.2">
      <c r="A32" s="196"/>
      <c r="B32" s="199"/>
      <c r="C32" s="169" t="s">
        <v>2211</v>
      </c>
      <c r="D32" s="199"/>
      <c r="E32" s="278" t="s">
        <v>1929</v>
      </c>
      <c r="F32" s="165"/>
      <c r="G32" s="165"/>
      <c r="H32" s="165"/>
      <c r="I32" s="278" t="s">
        <v>1465</v>
      </c>
      <c r="J32" s="165"/>
      <c r="K32" s="165"/>
      <c r="L32" s="165"/>
      <c r="M32" s="1542"/>
      <c r="N32" s="165" t="s">
        <v>2677</v>
      </c>
      <c r="O32" s="165"/>
      <c r="P32" s="165"/>
      <c r="Q32" s="165"/>
      <c r="R32" s="165"/>
      <c r="S32" s="165"/>
      <c r="T32" s="199" t="s">
        <v>2416</v>
      </c>
      <c r="U32" s="647"/>
      <c r="V32" s="199"/>
    </row>
    <row r="33" spans="1:22" s="4" customFormat="1" ht="12" customHeight="1" x14ac:dyDescent="0.2">
      <c r="A33" s="196"/>
      <c r="B33" s="199"/>
      <c r="C33" s="212" t="s">
        <v>2340</v>
      </c>
      <c r="D33" s="199"/>
      <c r="E33" s="278"/>
      <c r="F33" s="168"/>
      <c r="G33" s="168"/>
      <c r="H33" s="168"/>
      <c r="I33" s="168"/>
      <c r="J33" s="168"/>
      <c r="K33" s="168"/>
      <c r="L33" s="168"/>
      <c r="M33" s="209"/>
      <c r="N33" s="168"/>
      <c r="O33" s="168"/>
      <c r="P33" s="168"/>
      <c r="Q33" s="168"/>
      <c r="R33" s="168" t="s">
        <v>1501</v>
      </c>
      <c r="S33" s="168" t="s">
        <v>700</v>
      </c>
      <c r="T33" s="199" t="s">
        <v>2416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584</v>
      </c>
      <c r="D35" s="199"/>
      <c r="E35" s="278"/>
      <c r="F35" s="168"/>
      <c r="G35" s="168"/>
      <c r="H35" s="168"/>
      <c r="I35" s="168"/>
      <c r="J35" s="168"/>
      <c r="K35" s="168"/>
      <c r="L35" s="168"/>
      <c r="M35" s="209"/>
      <c r="N35" s="168"/>
      <c r="O35" s="168"/>
      <c r="P35" s="168"/>
      <c r="Q35" s="168"/>
      <c r="R35" s="168" t="s">
        <v>1563</v>
      </c>
      <c r="S35" s="168" t="s">
        <v>700</v>
      </c>
      <c r="T35" s="199" t="s">
        <v>2416</v>
      </c>
      <c r="U35" s="298">
        <v>0</v>
      </c>
      <c r="V35" s="199"/>
    </row>
    <row r="36" spans="1:22" s="4" customFormat="1" x14ac:dyDescent="0.2">
      <c r="A36" s="196"/>
      <c r="B36" s="199"/>
      <c r="C36" s="169"/>
      <c r="D36" s="199"/>
      <c r="E36" s="277" t="s">
        <v>371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1133</v>
      </c>
      <c r="D37" s="790"/>
      <c r="E37" s="278" t="s">
        <v>1003</v>
      </c>
      <c r="F37" s="792"/>
      <c r="G37" s="792"/>
      <c r="H37" s="792"/>
      <c r="I37" s="793"/>
      <c r="J37" s="792"/>
      <c r="K37" s="792"/>
      <c r="L37" s="792"/>
      <c r="M37" s="790"/>
      <c r="N37" s="792"/>
      <c r="O37" s="792"/>
      <c r="P37" s="792"/>
      <c r="Q37" s="792"/>
      <c r="R37" s="792"/>
      <c r="S37" s="804"/>
      <c r="T37" s="199" t="s">
        <v>2416</v>
      </c>
      <c r="U37" s="647"/>
      <c r="V37" s="803"/>
    </row>
    <row r="38" spans="1:22" x14ac:dyDescent="0.2">
      <c r="B38" s="199"/>
      <c r="C38" s="169" t="s">
        <v>1134</v>
      </c>
      <c r="D38" s="199"/>
      <c r="E38" s="278" t="s">
        <v>794</v>
      </c>
      <c r="F38" s="168"/>
      <c r="G38" s="168"/>
      <c r="H38" s="168"/>
      <c r="I38" s="168"/>
      <c r="J38" s="168"/>
      <c r="K38" s="168"/>
      <c r="L38" s="168"/>
      <c r="M38" s="209"/>
      <c r="N38" s="168"/>
      <c r="O38" s="168"/>
      <c r="P38" s="168"/>
      <c r="Q38" s="168"/>
      <c r="R38" s="168"/>
      <c r="S38" s="168" t="s">
        <v>1139</v>
      </c>
      <c r="T38" s="199" t="s">
        <v>2416</v>
      </c>
      <c r="U38" s="647"/>
      <c r="V38" s="199"/>
    </row>
    <row r="39" spans="1:22" x14ac:dyDescent="0.2">
      <c r="B39" s="199"/>
      <c r="C39" s="953" t="s">
        <v>1135</v>
      </c>
      <c r="D39" s="199"/>
      <c r="E39" s="967" t="s">
        <v>14</v>
      </c>
      <c r="F39" s="168"/>
      <c r="G39" s="168"/>
      <c r="H39" s="168"/>
      <c r="I39" s="168"/>
      <c r="J39" s="168"/>
      <c r="K39" s="168"/>
      <c r="L39" s="168"/>
      <c r="M39" s="209"/>
      <c r="N39" s="168"/>
      <c r="O39" s="168"/>
      <c r="P39" s="168"/>
      <c r="Q39" s="168"/>
      <c r="R39" s="168"/>
      <c r="S39" s="168"/>
      <c r="T39" s="853" t="s">
        <v>1464</v>
      </c>
      <c r="U39" s="1549"/>
      <c r="V39" s="199"/>
    </row>
    <row r="40" spans="1:22" x14ac:dyDescent="0.2">
      <c r="B40" s="199"/>
      <c r="C40" s="789" t="s">
        <v>237</v>
      </c>
      <c r="D40" s="790"/>
      <c r="E40" s="793" t="s">
        <v>1929</v>
      </c>
      <c r="F40" s="792"/>
      <c r="G40" s="792"/>
      <c r="H40" s="792"/>
      <c r="I40" s="793" t="s">
        <v>1465</v>
      </c>
      <c r="J40" s="792"/>
      <c r="K40" s="792"/>
      <c r="L40" s="792"/>
      <c r="M40" s="1545"/>
      <c r="N40" s="792" t="s">
        <v>2677</v>
      </c>
      <c r="O40" s="792"/>
      <c r="P40" s="792"/>
      <c r="Q40" s="792"/>
      <c r="R40" s="792"/>
      <c r="S40" s="857"/>
      <c r="T40" s="199" t="s">
        <v>2416</v>
      </c>
      <c r="U40" s="1556"/>
      <c r="V40" s="199"/>
    </row>
    <row r="41" spans="1:22" x14ac:dyDescent="0.2">
      <c r="B41" s="199"/>
      <c r="C41" s="212" t="s">
        <v>2045</v>
      </c>
      <c r="D41" s="199"/>
      <c r="E41" s="278"/>
      <c r="F41" s="168"/>
      <c r="G41" s="168"/>
      <c r="H41" s="168"/>
      <c r="I41" s="168"/>
      <c r="J41" s="168"/>
      <c r="K41" s="168"/>
      <c r="L41" s="168"/>
      <c r="M41" s="209"/>
      <c r="N41" s="168"/>
      <c r="O41" s="168"/>
      <c r="P41" s="168"/>
      <c r="Q41" s="168"/>
      <c r="R41" s="168" t="s">
        <v>1312</v>
      </c>
      <c r="S41" s="168"/>
      <c r="T41" s="199"/>
      <c r="U41" s="298">
        <v>0</v>
      </c>
      <c r="V41" s="199"/>
    </row>
    <row r="42" spans="1:22" x14ac:dyDescent="0.2">
      <c r="B42" s="199"/>
      <c r="C42" s="169"/>
      <c r="D42" s="199"/>
      <c r="E42" s="277" t="s">
        <v>2552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1137</v>
      </c>
      <c r="D43" s="790"/>
      <c r="E43" s="278" t="s">
        <v>701</v>
      </c>
      <c r="F43" s="792"/>
      <c r="G43" s="792"/>
      <c r="H43" s="792"/>
      <c r="I43" s="793"/>
      <c r="J43" s="792"/>
      <c r="K43" s="792"/>
      <c r="L43" s="792"/>
      <c r="M43" s="790"/>
      <c r="N43" s="792"/>
      <c r="O43" s="792"/>
      <c r="P43" s="792"/>
      <c r="Q43" s="792"/>
      <c r="R43" s="792"/>
      <c r="S43" s="804"/>
      <c r="T43" s="199" t="s">
        <v>2416</v>
      </c>
      <c r="U43" s="647"/>
      <c r="V43" s="803"/>
    </row>
    <row r="44" spans="1:22" ht="12.75" customHeight="1" x14ac:dyDescent="0.2">
      <c r="B44" s="199"/>
      <c r="C44" s="169" t="s">
        <v>1094</v>
      </c>
      <c r="D44" s="199"/>
      <c r="E44" s="278" t="s">
        <v>702</v>
      </c>
      <c r="F44" s="168"/>
      <c r="G44" s="168"/>
      <c r="H44" s="168"/>
      <c r="I44" s="168"/>
      <c r="J44" s="168"/>
      <c r="K44" s="168"/>
      <c r="L44" s="168"/>
      <c r="M44" s="209"/>
      <c r="N44" s="168"/>
      <c r="O44" s="168"/>
      <c r="P44" s="168"/>
      <c r="Q44" s="168"/>
      <c r="R44" s="168"/>
      <c r="S44" s="168" t="s">
        <v>1139</v>
      </c>
      <c r="T44" s="199" t="s">
        <v>2416</v>
      </c>
      <c r="U44" s="647"/>
      <c r="V44" s="199"/>
    </row>
    <row r="45" spans="1:22" ht="12.75" customHeight="1" x14ac:dyDescent="0.2">
      <c r="B45" s="199"/>
      <c r="C45" s="169" t="s">
        <v>2521</v>
      </c>
      <c r="D45" s="199"/>
      <c r="E45" s="278" t="s">
        <v>1929</v>
      </c>
      <c r="F45" s="165"/>
      <c r="G45" s="165"/>
      <c r="H45" s="165"/>
      <c r="I45" s="278" t="s">
        <v>1465</v>
      </c>
      <c r="J45" s="165"/>
      <c r="K45" s="165"/>
      <c r="L45" s="165"/>
      <c r="M45" s="1542"/>
      <c r="N45" s="165" t="s">
        <v>2677</v>
      </c>
      <c r="O45" s="165"/>
      <c r="P45" s="165"/>
      <c r="Q45" s="165"/>
      <c r="R45" s="165"/>
      <c r="S45" s="165"/>
      <c r="T45" s="199" t="s">
        <v>2416</v>
      </c>
      <c r="U45" s="647"/>
      <c r="V45" s="199"/>
    </row>
    <row r="46" spans="1:22" ht="12.75" customHeight="1" x14ac:dyDescent="0.2">
      <c r="B46" s="199"/>
      <c r="C46" s="212" t="s">
        <v>2046</v>
      </c>
      <c r="D46" s="199"/>
      <c r="E46" s="278"/>
      <c r="F46" s="168"/>
      <c r="G46" s="168"/>
      <c r="H46" s="168"/>
      <c r="I46" s="168"/>
      <c r="J46" s="168"/>
      <c r="K46" s="168"/>
      <c r="L46" s="168"/>
      <c r="M46" s="209"/>
      <c r="N46" s="168"/>
      <c r="O46" s="168"/>
      <c r="P46" s="168"/>
      <c r="Q46" s="168"/>
      <c r="R46" s="168" t="s">
        <v>1313</v>
      </c>
      <c r="S46" s="168"/>
      <c r="T46" s="199"/>
      <c r="U46" s="298">
        <v>0</v>
      </c>
      <c r="V46" s="199"/>
    </row>
    <row r="47" spans="1:22" ht="12.75" customHeight="1" x14ac:dyDescent="0.2">
      <c r="B47" s="199"/>
      <c r="C47" s="789"/>
      <c r="D47" s="790"/>
      <c r="E47" s="277" t="s">
        <v>445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1492</v>
      </c>
      <c r="D48" s="199"/>
      <c r="E48" s="278" t="s">
        <v>10</v>
      </c>
      <c r="F48" s="168"/>
      <c r="G48" s="168"/>
      <c r="H48" s="168"/>
      <c r="I48" s="168"/>
      <c r="J48" s="168"/>
      <c r="K48" s="168"/>
      <c r="L48" s="168"/>
      <c r="M48" s="209"/>
      <c r="N48" s="168"/>
      <c r="O48" s="168"/>
      <c r="P48" s="168"/>
      <c r="Q48" s="168"/>
      <c r="R48" s="168"/>
      <c r="S48" s="168" t="s">
        <v>1139</v>
      </c>
      <c r="T48" s="199" t="s">
        <v>2416</v>
      </c>
      <c r="U48" s="647"/>
      <c r="V48" s="792"/>
    </row>
    <row r="49" spans="2:22" ht="12.75" customHeight="1" x14ac:dyDescent="0.2">
      <c r="B49" s="199"/>
      <c r="C49" s="169" t="s">
        <v>1493</v>
      </c>
      <c r="D49" s="199"/>
      <c r="E49" s="278" t="s">
        <v>11</v>
      </c>
      <c r="F49" s="168"/>
      <c r="G49" s="168"/>
      <c r="H49" s="168"/>
      <c r="I49" s="168"/>
      <c r="J49" s="168"/>
      <c r="K49" s="168"/>
      <c r="L49" s="168"/>
      <c r="M49" s="209"/>
      <c r="N49" s="168"/>
      <c r="O49" s="168"/>
      <c r="P49" s="168"/>
      <c r="Q49" s="168"/>
      <c r="R49" s="168"/>
      <c r="S49" s="168" t="s">
        <v>1139</v>
      </c>
      <c r="T49" s="199" t="s">
        <v>2416</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1464</v>
      </c>
      <c r="U50" s="1549"/>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1464</v>
      </c>
      <c r="U51" s="1549"/>
      <c r="V51" s="792"/>
    </row>
    <row r="52" spans="2:22" ht="12.75" customHeight="1" x14ac:dyDescent="0.2">
      <c r="B52" s="199"/>
      <c r="C52" s="789" t="s">
        <v>2871</v>
      </c>
      <c r="D52" s="790"/>
      <c r="E52" s="793" t="s">
        <v>1929</v>
      </c>
      <c r="F52" s="792"/>
      <c r="G52" s="792"/>
      <c r="H52" s="792"/>
      <c r="I52" s="793" t="s">
        <v>1465</v>
      </c>
      <c r="J52" s="792"/>
      <c r="K52" s="792"/>
      <c r="L52" s="792"/>
      <c r="M52" s="1545"/>
      <c r="N52" s="792" t="s">
        <v>2677</v>
      </c>
      <c r="O52" s="792"/>
      <c r="P52" s="792"/>
      <c r="Q52" s="792"/>
      <c r="R52" s="792"/>
      <c r="S52" s="792"/>
      <c r="T52" s="790" t="s">
        <v>2416</v>
      </c>
      <c r="U52" s="1556"/>
      <c r="V52" s="792"/>
    </row>
    <row r="53" spans="2:22" ht="12.75" customHeight="1" x14ac:dyDescent="0.2">
      <c r="B53" s="199"/>
      <c r="C53" s="789" t="s">
        <v>2872</v>
      </c>
      <c r="D53" s="790"/>
      <c r="E53" s="793" t="s">
        <v>1929</v>
      </c>
      <c r="F53" s="792"/>
      <c r="G53" s="792"/>
      <c r="H53" s="792"/>
      <c r="I53" s="793" t="s">
        <v>1465</v>
      </c>
      <c r="J53" s="792"/>
      <c r="K53" s="792"/>
      <c r="L53" s="792"/>
      <c r="M53" s="1545"/>
      <c r="N53" s="792" t="s">
        <v>2677</v>
      </c>
      <c r="O53" s="792"/>
      <c r="P53" s="792"/>
      <c r="Q53" s="792"/>
      <c r="R53" s="792"/>
      <c r="S53" s="792"/>
      <c r="T53" s="790" t="s">
        <v>2416</v>
      </c>
      <c r="U53" s="1556"/>
      <c r="V53" s="792"/>
    </row>
    <row r="54" spans="2:22" ht="12.75" customHeight="1" x14ac:dyDescent="0.2">
      <c r="B54" s="199"/>
      <c r="C54" s="789" t="s">
        <v>242</v>
      </c>
      <c r="D54" s="790"/>
      <c r="E54" s="793" t="s">
        <v>1929</v>
      </c>
      <c r="F54" s="792"/>
      <c r="G54" s="792"/>
      <c r="H54" s="792"/>
      <c r="I54" s="793" t="s">
        <v>1465</v>
      </c>
      <c r="J54" s="792"/>
      <c r="K54" s="792"/>
      <c r="L54" s="792"/>
      <c r="M54" s="1545"/>
      <c r="N54" s="792" t="s">
        <v>2677</v>
      </c>
      <c r="O54" s="792"/>
      <c r="P54" s="792"/>
      <c r="Q54" s="792"/>
      <c r="R54" s="792"/>
      <c r="S54" s="792"/>
      <c r="T54" s="790" t="s">
        <v>2416</v>
      </c>
      <c r="U54" s="1556"/>
      <c r="V54" s="792"/>
    </row>
    <row r="55" spans="2:22" ht="12.75" customHeight="1" x14ac:dyDescent="0.2">
      <c r="B55" s="199"/>
      <c r="C55" s="212" t="s">
        <v>2047</v>
      </c>
      <c r="D55" s="199"/>
      <c r="E55" s="278"/>
      <c r="F55" s="168"/>
      <c r="G55" s="168"/>
      <c r="H55" s="168"/>
      <c r="I55" s="168"/>
      <c r="J55" s="168"/>
      <c r="K55" s="168"/>
      <c r="L55" s="168"/>
      <c r="M55" s="209"/>
      <c r="N55" s="168"/>
      <c r="O55" s="168"/>
      <c r="P55" s="168"/>
      <c r="Q55" s="168"/>
      <c r="R55" s="168" t="s">
        <v>2774</v>
      </c>
      <c r="S55" s="168" t="s">
        <v>1139</v>
      </c>
      <c r="T55" s="199" t="s">
        <v>2416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1670</v>
      </c>
      <c r="F57" s="168"/>
      <c r="G57" s="168"/>
      <c r="H57" s="168"/>
      <c r="I57" s="168"/>
      <c r="J57" s="168"/>
      <c r="K57" s="168"/>
      <c r="L57" s="168"/>
      <c r="M57" s="209"/>
      <c r="N57" s="168"/>
      <c r="O57" s="168"/>
      <c r="P57" s="168"/>
      <c r="Q57" s="168"/>
      <c r="R57" s="168"/>
      <c r="S57" s="168" t="s">
        <v>1139</v>
      </c>
      <c r="T57" s="199" t="s">
        <v>2416</v>
      </c>
      <c r="U57" s="298">
        <v>0</v>
      </c>
      <c r="V57" s="792"/>
    </row>
    <row r="58" spans="2:22" ht="12.75" customHeight="1" x14ac:dyDescent="0.2">
      <c r="B58" s="199"/>
      <c r="C58" s="169" t="s">
        <v>234</v>
      </c>
      <c r="D58" s="199"/>
      <c r="E58" s="165" t="s">
        <v>934</v>
      </c>
      <c r="F58" s="168"/>
      <c r="G58" s="168"/>
      <c r="H58" s="168"/>
      <c r="I58" s="168"/>
      <c r="J58" s="168"/>
      <c r="K58" s="168"/>
      <c r="L58" s="168"/>
      <c r="M58" s="209"/>
      <c r="N58" s="168"/>
      <c r="O58" s="168"/>
      <c r="P58" s="168"/>
      <c r="Q58" s="168"/>
      <c r="R58" s="168"/>
      <c r="S58" s="168"/>
      <c r="T58" s="199" t="s">
        <v>2416</v>
      </c>
      <c r="U58" s="1543">
        <v>335552323</v>
      </c>
      <c r="V58" s="792"/>
    </row>
    <row r="59" spans="2:22" ht="12.75" customHeight="1" x14ac:dyDescent="0.2">
      <c r="B59" s="199"/>
      <c r="C59" s="212" t="s">
        <v>2022</v>
      </c>
      <c r="D59" s="199"/>
      <c r="E59" s="165" t="s">
        <v>729</v>
      </c>
      <c r="F59" s="168"/>
      <c r="G59" s="168"/>
      <c r="H59" s="168"/>
      <c r="I59" s="168"/>
      <c r="J59" s="168"/>
      <c r="K59" s="168"/>
      <c r="L59" s="168"/>
      <c r="M59" s="209"/>
      <c r="N59" s="168"/>
      <c r="O59" s="168"/>
      <c r="P59" s="168"/>
      <c r="Q59" s="168"/>
      <c r="R59" s="168"/>
      <c r="S59" s="168"/>
      <c r="T59" s="199" t="s">
        <v>2416</v>
      </c>
      <c r="U59" s="298">
        <v>335552323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9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1239</v>
      </c>
      <c r="V64" s="792"/>
    </row>
    <row r="65" spans="2:22" ht="12.75" customHeight="1" x14ac:dyDescent="0.2">
      <c r="B65" s="199"/>
      <c r="C65" s="169" t="s">
        <v>2029</v>
      </c>
      <c r="D65" s="199"/>
      <c r="E65" s="165" t="s">
        <v>2701</v>
      </c>
      <c r="F65" s="168"/>
      <c r="G65" s="168"/>
      <c r="H65" s="168"/>
      <c r="I65" s="168"/>
      <c r="J65" s="168"/>
      <c r="K65" s="168"/>
      <c r="L65" s="168"/>
      <c r="M65" s="209"/>
      <c r="N65" s="168"/>
      <c r="O65" s="168"/>
      <c r="P65" s="168"/>
      <c r="Q65" s="168"/>
      <c r="R65" s="168"/>
      <c r="S65" s="168" t="s">
        <v>1139</v>
      </c>
      <c r="T65" s="199" t="s">
        <v>2416</v>
      </c>
      <c r="U65" s="298">
        <v>0</v>
      </c>
      <c r="V65" s="792"/>
    </row>
    <row r="66" spans="2:22" ht="12.75" customHeight="1" x14ac:dyDescent="0.2">
      <c r="B66" s="199"/>
      <c r="C66" s="169" t="s">
        <v>2027</v>
      </c>
      <c r="D66" s="199"/>
      <c r="E66" s="165" t="s">
        <v>2157</v>
      </c>
      <c r="F66" s="168"/>
      <c r="G66" s="168"/>
      <c r="H66" s="168"/>
      <c r="I66" s="168"/>
      <c r="J66" s="168"/>
      <c r="K66" s="168"/>
      <c r="L66" s="168"/>
      <c r="M66" s="209"/>
      <c r="N66" s="168"/>
      <c r="O66" s="168"/>
      <c r="P66" s="168"/>
      <c r="Q66" s="168"/>
      <c r="R66" s="168"/>
      <c r="S66" s="168" t="s">
        <v>1139</v>
      </c>
      <c r="T66" s="199" t="s">
        <v>2416</v>
      </c>
      <c r="U66" s="298">
        <v>0</v>
      </c>
      <c r="V66" s="792"/>
    </row>
    <row r="67" spans="2:22" ht="12.75" customHeight="1" x14ac:dyDescent="0.2">
      <c r="B67" s="199"/>
      <c r="C67" s="212" t="s">
        <v>2023</v>
      </c>
      <c r="D67" s="199"/>
      <c r="E67" s="165" t="s">
        <v>2158</v>
      </c>
      <c r="F67" s="168"/>
      <c r="G67" s="168"/>
      <c r="H67" s="168"/>
      <c r="I67" s="168"/>
      <c r="J67" s="168"/>
      <c r="K67" s="168"/>
      <c r="L67" s="168"/>
      <c r="M67" s="209"/>
      <c r="N67" s="168"/>
      <c r="O67" s="168"/>
      <c r="P67" s="168"/>
      <c r="Q67" s="168"/>
      <c r="R67" s="168"/>
      <c r="S67" s="168" t="s">
        <v>1139</v>
      </c>
      <c r="T67" s="199" t="s">
        <v>2416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c r="S1" s="175" t="s">
        <v>2798</v>
      </c>
      <c r="T1" s="175"/>
      <c r="U1" s="689">
        <v>42755.682607754628</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0"/>
      <c r="T3" s="1320"/>
      <c r="U3" s="1321" t="s">
        <v>1771</v>
      </c>
      <c r="V3" s="1320"/>
    </row>
    <row r="4" spans="1:30" s="119" customFormat="1" ht="15" customHeight="1" x14ac:dyDescent="0.2">
      <c r="A4" s="134"/>
      <c r="B4" s="1322"/>
      <c r="C4" s="1323" t="s">
        <v>3204</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20"/>
      <c r="J6" s="1336"/>
      <c r="K6" s="1318"/>
      <c r="L6" s="1319"/>
      <c r="M6" s="1320"/>
      <c r="N6" s="1320"/>
      <c r="O6" s="1320"/>
      <c r="P6" s="1320"/>
      <c r="Q6" s="1320"/>
      <c r="R6" s="1320"/>
      <c r="S6" s="1320"/>
      <c r="T6" s="1320"/>
      <c r="U6" s="1321" t="s">
        <v>2051</v>
      </c>
      <c r="V6" s="1320"/>
    </row>
    <row r="7" spans="1:30" s="139" customFormat="1" ht="15" hidden="1" customHeight="1" x14ac:dyDescent="0.2">
      <c r="A7" s="134"/>
      <c r="B7" s="1322"/>
      <c r="C7" s="1323" t="s">
        <v>3208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1623</v>
      </c>
      <c r="F10" s="199"/>
      <c r="G10" s="199"/>
      <c r="H10" s="199"/>
      <c r="I10" s="199"/>
      <c r="J10" s="199"/>
      <c r="K10" s="199"/>
      <c r="L10" s="199"/>
      <c r="M10" s="199"/>
      <c r="N10" s="199"/>
      <c r="O10" s="199"/>
      <c r="P10" s="199"/>
      <c r="Q10" s="199"/>
      <c r="R10" s="199"/>
      <c r="S10" s="199"/>
      <c r="T10" s="199"/>
      <c r="U10" s="369"/>
      <c r="V10" s="199"/>
    </row>
    <row r="11" spans="1:30" s="4" customFormat="1" ht="4.7"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1211</v>
      </c>
      <c r="F12" s="165"/>
      <c r="G12" s="165"/>
      <c r="H12" s="165"/>
      <c r="I12" s="166"/>
      <c r="J12" s="165"/>
      <c r="K12" s="165"/>
      <c r="L12" s="165"/>
      <c r="M12" s="199"/>
      <c r="N12" s="199"/>
      <c r="O12" s="199"/>
      <c r="P12" s="199"/>
      <c r="Q12" s="199"/>
      <c r="R12" s="199"/>
      <c r="S12" s="199"/>
      <c r="T12" s="199"/>
      <c r="U12" s="238"/>
      <c r="V12" s="222"/>
    </row>
    <row r="13" spans="1:30" s="4" customFormat="1" ht="4.7"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1209</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2032</v>
      </c>
      <c r="D17" s="199"/>
      <c r="E17" s="278" t="s">
        <v>1250</v>
      </c>
      <c r="F17" s="165"/>
      <c r="G17" s="165"/>
      <c r="H17" s="165"/>
      <c r="I17" s="278"/>
      <c r="J17" s="165"/>
      <c r="K17" s="165"/>
      <c r="L17" s="165"/>
      <c r="M17" s="199"/>
      <c r="N17" s="165"/>
      <c r="O17" s="165"/>
      <c r="P17" s="165"/>
      <c r="Q17" s="165"/>
      <c r="R17" s="165"/>
      <c r="S17" s="165"/>
      <c r="T17" s="199" t="s">
        <v>2416</v>
      </c>
      <c r="U17" s="298">
        <v>151631674.39000005</v>
      </c>
      <c r="V17" s="199"/>
    </row>
    <row r="18" spans="1:22" s="4" customFormat="1" ht="12" customHeight="1" x14ac:dyDescent="0.2">
      <c r="A18" s="196"/>
      <c r="B18" s="199"/>
      <c r="C18" s="169" t="s">
        <v>2033</v>
      </c>
      <c r="D18" s="199"/>
      <c r="E18" s="278" t="s">
        <v>1311</v>
      </c>
      <c r="F18" s="165"/>
      <c r="G18" s="165"/>
      <c r="H18" s="165"/>
      <c r="I18" s="278"/>
      <c r="J18" s="165"/>
      <c r="K18" s="165"/>
      <c r="L18" s="165"/>
      <c r="M18" s="199"/>
      <c r="N18" s="165"/>
      <c r="O18" s="165"/>
      <c r="P18" s="165"/>
      <c r="Q18" s="165"/>
      <c r="R18" s="165"/>
      <c r="S18" s="165"/>
      <c r="T18" s="199" t="s">
        <v>2416</v>
      </c>
      <c r="U18" s="647">
        <v>55245637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1464</v>
      </c>
      <c r="U19" s="1549">
        <v>-88047174.420000017</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1464</v>
      </c>
      <c r="U20" s="1549">
        <v>41170589.618561611</v>
      </c>
      <c r="V20" s="199"/>
    </row>
    <row r="21" spans="1:22" s="4" customFormat="1" ht="12" customHeight="1" x14ac:dyDescent="0.2">
      <c r="A21" s="196"/>
      <c r="B21" s="199"/>
      <c r="C21" s="169" t="s">
        <v>2228</v>
      </c>
      <c r="D21" s="199"/>
      <c r="E21" s="278" t="s">
        <v>1310</v>
      </c>
      <c r="F21" s="165"/>
      <c r="G21" s="165"/>
      <c r="H21" s="165"/>
      <c r="I21" s="278"/>
      <c r="J21" s="165"/>
      <c r="K21" s="165"/>
      <c r="L21" s="165"/>
      <c r="M21" s="199"/>
      <c r="N21" s="165"/>
      <c r="O21" s="165"/>
      <c r="P21" s="165"/>
      <c r="Q21" s="165"/>
      <c r="R21" s="165"/>
      <c r="S21" s="165"/>
      <c r="T21" s="199" t="s">
        <v>2416</v>
      </c>
      <c r="U21" s="647">
        <v>-637807</v>
      </c>
      <c r="V21" s="199"/>
    </row>
    <row r="22" spans="1:22" s="4" customFormat="1" ht="12" customHeight="1" x14ac:dyDescent="0.2">
      <c r="A22" s="196"/>
      <c r="B22" s="199"/>
      <c r="C22" s="169" t="s">
        <v>2644</v>
      </c>
      <c r="D22" s="199"/>
      <c r="E22" s="278" t="s">
        <v>1973</v>
      </c>
      <c r="F22" s="165"/>
      <c r="G22" s="165"/>
      <c r="H22" s="165"/>
      <c r="I22" s="278"/>
      <c r="J22" s="165"/>
      <c r="K22" s="165"/>
      <c r="L22" s="165"/>
      <c r="M22" s="199"/>
      <c r="N22" s="165"/>
      <c r="O22" s="165"/>
      <c r="P22" s="165"/>
      <c r="Q22" s="165"/>
      <c r="R22" s="165"/>
      <c r="S22" s="165"/>
      <c r="T22" s="199" t="s">
        <v>2416</v>
      </c>
      <c r="U22" s="647">
        <v>-14718814.519999957</v>
      </c>
      <c r="V22" s="199"/>
    </row>
    <row r="23" spans="1:22" s="4" customFormat="1" ht="12" customHeight="1" x14ac:dyDescent="0.2">
      <c r="A23" s="196"/>
      <c r="B23" s="199"/>
      <c r="C23" s="169" t="s">
        <v>397</v>
      </c>
      <c r="D23" s="199"/>
      <c r="E23" s="278" t="s">
        <v>1929</v>
      </c>
      <c r="F23" s="165"/>
      <c r="G23" s="165"/>
      <c r="H23" s="165"/>
      <c r="I23" s="278" t="s">
        <v>1465</v>
      </c>
      <c r="J23" s="165"/>
      <c r="K23" s="165"/>
      <c r="L23" s="165"/>
      <c r="M23" s="1542" t="s">
        <v>3171</v>
      </c>
      <c r="N23" s="165" t="s">
        <v>2677</v>
      </c>
      <c r="O23" s="165"/>
      <c r="P23" s="165"/>
      <c r="Q23" s="165"/>
      <c r="R23" s="165"/>
      <c r="S23" s="165"/>
      <c r="T23" s="199" t="s">
        <v>2416</v>
      </c>
      <c r="U23" s="647">
        <v>94879.999999999884</v>
      </c>
      <c r="V23" s="199"/>
    </row>
    <row r="24" spans="1:22" s="4" customFormat="1" ht="12" customHeight="1" x14ac:dyDescent="0.2">
      <c r="A24" s="196"/>
      <c r="B24" s="199"/>
      <c r="C24" s="169" t="s">
        <v>2209</v>
      </c>
      <c r="D24" s="199"/>
      <c r="E24" s="278" t="s">
        <v>1929</v>
      </c>
      <c r="F24" s="165"/>
      <c r="G24" s="165"/>
      <c r="H24" s="165"/>
      <c r="I24" s="278" t="s">
        <v>1465</v>
      </c>
      <c r="J24" s="165"/>
      <c r="K24" s="165"/>
      <c r="L24" s="165"/>
      <c r="M24" s="1542"/>
      <c r="N24" s="165" t="s">
        <v>2677</v>
      </c>
      <c r="O24" s="165"/>
      <c r="P24" s="165"/>
      <c r="Q24" s="165"/>
      <c r="R24" s="165"/>
      <c r="S24" s="165"/>
      <c r="T24" s="199" t="s">
        <v>2416</v>
      </c>
      <c r="U24" s="647"/>
      <c r="V24" s="199"/>
    </row>
    <row r="25" spans="1:22" s="4" customFormat="1" ht="12" customHeight="1" x14ac:dyDescent="0.2">
      <c r="A25" s="196"/>
      <c r="B25" s="199"/>
      <c r="C25" s="169" t="s">
        <v>793</v>
      </c>
      <c r="D25" s="199"/>
      <c r="E25" s="278" t="s">
        <v>1929</v>
      </c>
      <c r="F25" s="165"/>
      <c r="G25" s="165"/>
      <c r="H25" s="165"/>
      <c r="I25" s="278" t="s">
        <v>1465</v>
      </c>
      <c r="J25" s="165"/>
      <c r="K25" s="165"/>
      <c r="L25" s="165"/>
      <c r="M25" s="1542"/>
      <c r="N25" s="165" t="s">
        <v>2677</v>
      </c>
      <c r="O25" s="165"/>
      <c r="P25" s="165"/>
      <c r="Q25" s="165"/>
      <c r="R25" s="165"/>
      <c r="S25" s="165"/>
      <c r="T25" s="199" t="s">
        <v>2416</v>
      </c>
      <c r="U25" s="647"/>
      <c r="V25" s="199"/>
    </row>
    <row r="26" spans="1:22" s="4" customFormat="1" ht="12" customHeight="1" x14ac:dyDescent="0.2">
      <c r="A26" s="196"/>
      <c r="B26" s="199"/>
      <c r="C26" s="212" t="s">
        <v>584</v>
      </c>
      <c r="D26" s="199"/>
      <c r="E26" s="168"/>
      <c r="F26" s="168"/>
      <c r="G26" s="168"/>
      <c r="H26" s="168"/>
      <c r="I26" s="168"/>
      <c r="J26" s="168"/>
      <c r="K26" s="168"/>
      <c r="L26" s="168"/>
      <c r="M26" s="209"/>
      <c r="N26" s="168"/>
      <c r="O26" s="168"/>
      <c r="P26" s="168"/>
      <c r="Q26" s="168"/>
      <c r="R26" s="168" t="s">
        <v>1563</v>
      </c>
      <c r="S26" s="168" t="s">
        <v>1139</v>
      </c>
      <c r="T26" s="209"/>
      <c r="U26" s="298">
        <v>144738985.0685617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1133</v>
      </c>
      <c r="D29" s="790"/>
      <c r="E29" s="278" t="s">
        <v>1003</v>
      </c>
      <c r="F29" s="792"/>
      <c r="G29" s="792"/>
      <c r="H29" s="792"/>
      <c r="I29" s="793"/>
      <c r="J29" s="792"/>
      <c r="K29" s="792"/>
      <c r="L29" s="792"/>
      <c r="M29" s="790"/>
      <c r="N29" s="792"/>
      <c r="O29" s="792"/>
      <c r="P29" s="792"/>
      <c r="Q29" s="792"/>
      <c r="R29" s="792"/>
      <c r="S29" s="804"/>
      <c r="T29" s="199" t="s">
        <v>2416</v>
      </c>
      <c r="U29" s="647">
        <v>138032</v>
      </c>
      <c r="V29" s="803"/>
    </row>
    <row r="30" spans="1:22" x14ac:dyDescent="0.2">
      <c r="B30" s="199"/>
      <c r="C30" s="169" t="s">
        <v>1134</v>
      </c>
      <c r="D30" s="199"/>
      <c r="E30" s="278" t="s">
        <v>794</v>
      </c>
      <c r="F30" s="168"/>
      <c r="G30" s="168"/>
      <c r="H30" s="168"/>
      <c r="I30" s="168"/>
      <c r="J30" s="168"/>
      <c r="K30" s="168"/>
      <c r="L30" s="168"/>
      <c r="M30" s="209"/>
      <c r="N30" s="168"/>
      <c r="O30" s="168"/>
      <c r="P30" s="168"/>
      <c r="Q30" s="168"/>
      <c r="R30" s="168"/>
      <c r="S30" s="168" t="s">
        <v>1139</v>
      </c>
      <c r="T30" s="199" t="s">
        <v>2416</v>
      </c>
      <c r="U30" s="647">
        <v>-106266000</v>
      </c>
      <c r="V30" s="199"/>
    </row>
    <row r="31" spans="1:22" x14ac:dyDescent="0.2">
      <c r="B31" s="199"/>
      <c r="C31" s="953" t="s">
        <v>1135</v>
      </c>
      <c r="D31" s="954"/>
      <c r="E31" s="967" t="s">
        <v>14</v>
      </c>
      <c r="F31" s="968"/>
      <c r="G31" s="968"/>
      <c r="H31" s="968"/>
      <c r="I31" s="968"/>
      <c r="J31" s="968"/>
      <c r="K31" s="968"/>
      <c r="L31" s="968"/>
      <c r="M31" s="975"/>
      <c r="N31" s="968"/>
      <c r="O31" s="968"/>
      <c r="P31" s="968"/>
      <c r="Q31" s="968"/>
      <c r="R31" s="968"/>
      <c r="S31" s="168"/>
      <c r="T31" s="853" t="s">
        <v>1464</v>
      </c>
      <c r="U31" s="1549"/>
      <c r="V31" s="199"/>
    </row>
    <row r="32" spans="1:22" x14ac:dyDescent="0.2">
      <c r="B32" s="199"/>
      <c r="C32" s="169" t="s">
        <v>237</v>
      </c>
      <c r="D32" s="199"/>
      <c r="E32" s="278" t="s">
        <v>1929</v>
      </c>
      <c r="F32" s="165"/>
      <c r="G32" s="165"/>
      <c r="H32" s="165"/>
      <c r="I32" s="278" t="s">
        <v>1465</v>
      </c>
      <c r="J32" s="165"/>
      <c r="K32" s="165"/>
      <c r="L32" s="165"/>
      <c r="M32" s="1542"/>
      <c r="N32" s="165" t="s">
        <v>2677</v>
      </c>
      <c r="O32" s="165"/>
      <c r="P32" s="165"/>
      <c r="Q32" s="165"/>
      <c r="R32" s="165"/>
      <c r="S32" s="165"/>
      <c r="T32" s="199" t="s">
        <v>2416</v>
      </c>
      <c r="U32" s="647"/>
      <c r="V32" s="199"/>
    </row>
    <row r="33" spans="2:22" x14ac:dyDescent="0.2">
      <c r="B33" s="199"/>
      <c r="C33" s="212" t="s">
        <v>2045</v>
      </c>
      <c r="D33" s="199"/>
      <c r="E33" s="278"/>
      <c r="F33" s="168"/>
      <c r="G33" s="168"/>
      <c r="H33" s="168"/>
      <c r="I33" s="168"/>
      <c r="J33" s="168"/>
      <c r="K33" s="168"/>
      <c r="L33" s="168"/>
      <c r="M33" s="209"/>
      <c r="N33" s="168"/>
      <c r="O33" s="168"/>
      <c r="P33" s="168"/>
      <c r="Q33" s="168"/>
      <c r="R33" s="168" t="s">
        <v>1312</v>
      </c>
      <c r="S33" s="168"/>
      <c r="T33" s="199"/>
      <c r="U33" s="298">
        <v>-106127968</v>
      </c>
      <c r="V33" s="199"/>
    </row>
    <row r="34" spans="2:22" x14ac:dyDescent="0.2">
      <c r="B34" s="199"/>
      <c r="C34" s="169"/>
      <c r="D34" s="199"/>
      <c r="E34" s="277" t="s">
        <v>2552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1137</v>
      </c>
      <c r="D35" s="790"/>
      <c r="E35" s="278" t="s">
        <v>701</v>
      </c>
      <c r="F35" s="792"/>
      <c r="G35" s="792"/>
      <c r="H35" s="792"/>
      <c r="I35" s="793"/>
      <c r="J35" s="792"/>
      <c r="K35" s="792"/>
      <c r="L35" s="792"/>
      <c r="M35" s="790"/>
      <c r="N35" s="792"/>
      <c r="O35" s="792"/>
      <c r="P35" s="792"/>
      <c r="Q35" s="792"/>
      <c r="R35" s="792"/>
      <c r="S35" s="804"/>
      <c r="T35" s="199" t="s">
        <v>2416</v>
      </c>
      <c r="U35" s="647">
        <v>3445000</v>
      </c>
      <c r="V35" s="803"/>
    </row>
    <row r="36" spans="2:22" ht="12.75" customHeight="1" x14ac:dyDescent="0.2">
      <c r="B36" s="199"/>
      <c r="C36" s="169" t="s">
        <v>1094</v>
      </c>
      <c r="D36" s="199"/>
      <c r="E36" s="278" t="s">
        <v>702</v>
      </c>
      <c r="F36" s="168"/>
      <c r="G36" s="168"/>
      <c r="H36" s="168"/>
      <c r="I36" s="168"/>
      <c r="J36" s="168"/>
      <c r="K36" s="168"/>
      <c r="L36" s="168"/>
      <c r="M36" s="209"/>
      <c r="N36" s="168"/>
      <c r="O36" s="168"/>
      <c r="P36" s="168"/>
      <c r="Q36" s="168"/>
      <c r="R36" s="168"/>
      <c r="S36" s="168" t="s">
        <v>1139</v>
      </c>
      <c r="T36" s="199" t="s">
        <v>2416</v>
      </c>
      <c r="U36" s="647">
        <v>-13358000</v>
      </c>
      <c r="V36" s="199"/>
    </row>
    <row r="37" spans="2:22" ht="12.75" customHeight="1" x14ac:dyDescent="0.2">
      <c r="B37" s="199"/>
      <c r="C37" s="169" t="s">
        <v>2521</v>
      </c>
      <c r="D37" s="199"/>
      <c r="E37" s="278" t="s">
        <v>1929</v>
      </c>
      <c r="F37" s="165"/>
      <c r="G37" s="165"/>
      <c r="H37" s="165"/>
      <c r="I37" s="278" t="s">
        <v>1465</v>
      </c>
      <c r="J37" s="165"/>
      <c r="K37" s="165"/>
      <c r="L37" s="165"/>
      <c r="M37" s="1542"/>
      <c r="N37" s="165" t="s">
        <v>2677</v>
      </c>
      <c r="O37" s="165"/>
      <c r="P37" s="165"/>
      <c r="Q37" s="165"/>
      <c r="R37" s="165"/>
      <c r="S37" s="165"/>
      <c r="T37" s="199" t="s">
        <v>2416</v>
      </c>
      <c r="U37" s="647"/>
      <c r="V37" s="199"/>
    </row>
    <row r="38" spans="2:22" ht="12.75" customHeight="1" x14ac:dyDescent="0.2">
      <c r="B38" s="199"/>
      <c r="C38" s="212" t="s">
        <v>2046</v>
      </c>
      <c r="D38" s="199"/>
      <c r="E38" s="278"/>
      <c r="F38" s="168"/>
      <c r="G38" s="168"/>
      <c r="H38" s="168"/>
      <c r="I38" s="168"/>
      <c r="J38" s="168"/>
      <c r="K38" s="168"/>
      <c r="L38" s="168"/>
      <c r="M38" s="209"/>
      <c r="N38" s="168"/>
      <c r="O38" s="168"/>
      <c r="P38" s="168"/>
      <c r="Q38" s="168"/>
      <c r="R38" s="168" t="s">
        <v>1313</v>
      </c>
      <c r="S38" s="168"/>
      <c r="T38" s="199"/>
      <c r="U38" s="298">
        <v>-9913000</v>
      </c>
      <c r="V38" s="199"/>
    </row>
    <row r="39" spans="2:22" ht="12.75" customHeight="1" x14ac:dyDescent="0.2">
      <c r="B39" s="199"/>
      <c r="C39" s="789"/>
      <c r="D39" s="790"/>
      <c r="E39" s="277" t="s">
        <v>445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1492</v>
      </c>
      <c r="D40" s="199"/>
      <c r="E40" s="278" t="s">
        <v>10</v>
      </c>
      <c r="F40" s="168"/>
      <c r="G40" s="168"/>
      <c r="H40" s="168"/>
      <c r="I40" s="168"/>
      <c r="J40" s="168"/>
      <c r="K40" s="168"/>
      <c r="L40" s="168"/>
      <c r="M40" s="209"/>
      <c r="N40" s="168"/>
      <c r="O40" s="168"/>
      <c r="P40" s="168"/>
      <c r="Q40" s="168"/>
      <c r="R40" s="168"/>
      <c r="S40" s="168" t="s">
        <v>1139</v>
      </c>
      <c r="T40" s="199" t="s">
        <v>2416</v>
      </c>
      <c r="U40" s="647"/>
      <c r="V40" s="792"/>
    </row>
    <row r="41" spans="2:22" ht="12.75" customHeight="1" x14ac:dyDescent="0.2">
      <c r="B41" s="199"/>
      <c r="C41" s="169" t="s">
        <v>1493</v>
      </c>
      <c r="D41" s="199"/>
      <c r="E41" s="278" t="s">
        <v>11</v>
      </c>
      <c r="F41" s="168"/>
      <c r="G41" s="168"/>
      <c r="H41" s="168"/>
      <c r="I41" s="168"/>
      <c r="J41" s="168"/>
      <c r="K41" s="168"/>
      <c r="L41" s="168"/>
      <c r="M41" s="209"/>
      <c r="N41" s="168"/>
      <c r="O41" s="168"/>
      <c r="P41" s="168"/>
      <c r="Q41" s="168"/>
      <c r="R41" s="168"/>
      <c r="S41" s="168" t="s">
        <v>1139</v>
      </c>
      <c r="T41" s="199" t="s">
        <v>2416</v>
      </c>
      <c r="U41" s="647">
        <v>-401310.99999999971</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2871</v>
      </c>
      <c r="D44" s="199"/>
      <c r="E44" s="278" t="s">
        <v>1929</v>
      </c>
      <c r="F44" s="165"/>
      <c r="G44" s="165"/>
      <c r="H44" s="165"/>
      <c r="I44" s="278" t="s">
        <v>1465</v>
      </c>
      <c r="J44" s="165"/>
      <c r="K44" s="165"/>
      <c r="L44" s="165"/>
      <c r="M44" s="1542"/>
      <c r="N44" s="165" t="s">
        <v>2677</v>
      </c>
      <c r="O44" s="165"/>
      <c r="P44" s="165"/>
      <c r="Q44" s="165"/>
      <c r="R44" s="165"/>
      <c r="S44" s="165"/>
      <c r="T44" s="199" t="s">
        <v>2416</v>
      </c>
      <c r="U44" s="647"/>
      <c r="V44" s="792"/>
    </row>
    <row r="45" spans="2:22" ht="12.75" customHeight="1" x14ac:dyDescent="0.2">
      <c r="B45" s="199"/>
      <c r="C45" s="169" t="s">
        <v>2872</v>
      </c>
      <c r="D45" s="199"/>
      <c r="E45" s="278" t="s">
        <v>1929</v>
      </c>
      <c r="F45" s="165"/>
      <c r="G45" s="165"/>
      <c r="H45" s="165"/>
      <c r="I45" s="278" t="s">
        <v>1465</v>
      </c>
      <c r="J45" s="165"/>
      <c r="K45" s="165"/>
      <c r="L45" s="165"/>
      <c r="M45" s="1542"/>
      <c r="N45" s="165" t="s">
        <v>2677</v>
      </c>
      <c r="O45" s="165"/>
      <c r="P45" s="165"/>
      <c r="Q45" s="165"/>
      <c r="R45" s="165"/>
      <c r="S45" s="165"/>
      <c r="T45" s="199" t="s">
        <v>2416</v>
      </c>
      <c r="U45" s="647"/>
      <c r="V45" s="792"/>
    </row>
    <row r="46" spans="2:22" ht="12.75" customHeight="1" x14ac:dyDescent="0.2">
      <c r="B46" s="199"/>
      <c r="C46" s="169" t="s">
        <v>242</v>
      </c>
      <c r="D46" s="199"/>
      <c r="E46" s="278" t="s">
        <v>1929</v>
      </c>
      <c r="F46" s="165"/>
      <c r="G46" s="165"/>
      <c r="H46" s="165"/>
      <c r="I46" s="278" t="s">
        <v>1465</v>
      </c>
      <c r="J46" s="165"/>
      <c r="K46" s="165"/>
      <c r="L46" s="165"/>
      <c r="M46" s="1542"/>
      <c r="N46" s="165" t="s">
        <v>2677</v>
      </c>
      <c r="O46" s="165"/>
      <c r="P46" s="165"/>
      <c r="Q46" s="165"/>
      <c r="R46" s="165"/>
      <c r="S46" s="165"/>
      <c r="T46" s="199" t="s">
        <v>2416</v>
      </c>
      <c r="U46" s="647"/>
      <c r="V46" s="792"/>
    </row>
    <row r="47" spans="2:22" ht="12.75" customHeight="1" x14ac:dyDescent="0.2">
      <c r="B47" s="199"/>
      <c r="C47" s="212" t="s">
        <v>2047</v>
      </c>
      <c r="D47" s="199"/>
      <c r="E47" s="278"/>
      <c r="F47" s="168"/>
      <c r="G47" s="168"/>
      <c r="H47" s="168"/>
      <c r="I47" s="168"/>
      <c r="J47" s="168"/>
      <c r="K47" s="168"/>
      <c r="L47" s="168"/>
      <c r="M47" s="209"/>
      <c r="N47" s="168"/>
      <c r="O47" s="168"/>
      <c r="P47" s="168"/>
      <c r="Q47" s="168"/>
      <c r="R47" s="168" t="s">
        <v>2774</v>
      </c>
      <c r="S47" s="168" t="s">
        <v>1139</v>
      </c>
      <c r="T47" s="199" t="s">
        <v>2416</v>
      </c>
      <c r="U47" s="298">
        <v>-401310.99999999971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1670</v>
      </c>
      <c r="F49" s="168"/>
      <c r="G49" s="168"/>
      <c r="H49" s="168"/>
      <c r="I49" s="168"/>
      <c r="J49" s="168"/>
      <c r="K49" s="168"/>
      <c r="L49" s="168"/>
      <c r="M49" s="209"/>
      <c r="N49" s="168"/>
      <c r="O49" s="168"/>
      <c r="P49" s="168"/>
      <c r="Q49" s="168"/>
      <c r="R49" s="168"/>
      <c r="S49" s="168" t="s">
        <v>1139</v>
      </c>
      <c r="T49" s="199" t="s">
        <v>2416</v>
      </c>
      <c r="U49" s="298">
        <v>28296706.068561703</v>
      </c>
      <c r="V49" s="792"/>
    </row>
    <row r="50" spans="2:22" ht="12.75" customHeight="1" x14ac:dyDescent="0.2">
      <c r="B50" s="199"/>
      <c r="C50" s="169" t="s">
        <v>234</v>
      </c>
      <c r="D50" s="199"/>
      <c r="E50" s="165" t="s">
        <v>934</v>
      </c>
      <c r="F50" s="168"/>
      <c r="G50" s="168"/>
      <c r="H50" s="168"/>
      <c r="I50" s="168"/>
      <c r="J50" s="168"/>
      <c r="K50" s="168"/>
      <c r="L50" s="168"/>
      <c r="M50" s="209"/>
      <c r="N50" s="168"/>
      <c r="O50" s="168"/>
      <c r="P50" s="168"/>
      <c r="Q50" s="168"/>
      <c r="R50" s="168"/>
      <c r="S50" s="168"/>
      <c r="T50" s="199" t="s">
        <v>2416</v>
      </c>
      <c r="U50" s="1543">
        <v>335552323</v>
      </c>
      <c r="V50" s="792"/>
    </row>
    <row r="51" spans="2:22" ht="12.75" customHeight="1" x14ac:dyDescent="0.2">
      <c r="B51" s="199"/>
      <c r="C51" s="212" t="s">
        <v>2022</v>
      </c>
      <c r="D51" s="199"/>
      <c r="E51" s="165" t="s">
        <v>729</v>
      </c>
      <c r="F51" s="168"/>
      <c r="G51" s="168"/>
      <c r="H51" s="168"/>
      <c r="I51" s="168"/>
      <c r="J51" s="168"/>
      <c r="K51" s="168"/>
      <c r="L51" s="168"/>
      <c r="M51" s="209"/>
      <c r="N51" s="168"/>
      <c r="O51" s="168"/>
      <c r="P51" s="168"/>
      <c r="Q51" s="168"/>
      <c r="R51" s="168"/>
      <c r="S51" s="168"/>
      <c r="T51" s="199" t="s">
        <v>2416</v>
      </c>
      <c r="U51" s="298">
        <v>363849029.06856167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9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1239</v>
      </c>
      <c r="V56" s="792"/>
    </row>
    <row r="57" spans="2:22" ht="12.75" customHeight="1" x14ac:dyDescent="0.2">
      <c r="B57" s="199"/>
      <c r="C57" s="169" t="s">
        <v>2029</v>
      </c>
      <c r="D57" s="199"/>
      <c r="E57" s="236" t="s">
        <v>2701</v>
      </c>
      <c r="F57" s="168"/>
      <c r="G57" s="168"/>
      <c r="H57" s="168"/>
      <c r="I57" s="168"/>
      <c r="J57" s="168"/>
      <c r="K57" s="168"/>
      <c r="L57" s="168"/>
      <c r="M57" s="209"/>
      <c r="N57" s="168"/>
      <c r="O57" s="168"/>
      <c r="P57" s="168"/>
      <c r="Q57" s="168"/>
      <c r="R57" s="168"/>
      <c r="S57" s="168" t="s">
        <v>1139</v>
      </c>
      <c r="T57" s="199" t="s">
        <v>2416</v>
      </c>
      <c r="U57" s="298">
        <v>144738985.0685617</v>
      </c>
      <c r="V57" s="792"/>
    </row>
    <row r="58" spans="2:22" ht="12.75" customHeight="1" x14ac:dyDescent="0.2">
      <c r="B58" s="199"/>
      <c r="C58" s="169" t="s">
        <v>2027</v>
      </c>
      <c r="D58" s="199"/>
      <c r="E58" s="236" t="s">
        <v>1993</v>
      </c>
      <c r="F58" s="168"/>
      <c r="G58" s="168"/>
      <c r="H58" s="168"/>
      <c r="I58" s="168"/>
      <c r="J58" s="168"/>
      <c r="K58" s="168"/>
      <c r="L58" s="168"/>
      <c r="M58" s="209"/>
      <c r="N58" s="168"/>
      <c r="O58" s="168"/>
      <c r="P58" s="168"/>
      <c r="Q58" s="168"/>
      <c r="R58" s="168"/>
      <c r="S58" s="168" t="s">
        <v>1139</v>
      </c>
      <c r="T58" s="199" t="s">
        <v>2416</v>
      </c>
      <c r="U58" s="298">
        <v>-401310.99999999971</v>
      </c>
      <c r="V58" s="792"/>
    </row>
    <row r="59" spans="2:22" ht="12.75" customHeight="1" x14ac:dyDescent="0.2">
      <c r="B59" s="199"/>
      <c r="C59" s="212" t="s">
        <v>2023</v>
      </c>
      <c r="D59" s="199"/>
      <c r="E59" s="236" t="s">
        <v>2702</v>
      </c>
      <c r="F59" s="168"/>
      <c r="G59" s="168"/>
      <c r="H59" s="168"/>
      <c r="I59" s="168"/>
      <c r="J59" s="168"/>
      <c r="K59" s="168"/>
      <c r="L59" s="168"/>
      <c r="M59" s="209"/>
      <c r="N59" s="168"/>
      <c r="O59" s="168"/>
      <c r="P59" s="168"/>
      <c r="Q59" s="168"/>
      <c r="R59" s="168"/>
      <c r="S59" s="168" t="s">
        <v>1139</v>
      </c>
      <c r="T59" s="199" t="s">
        <v>2416</v>
      </c>
      <c r="U59" s="298">
        <v>144337674.0685617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175"/>
      <c r="V1" s="689">
        <v>42755.682607870367</v>
      </c>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0"/>
      <c r="V3" s="1321" t="s">
        <v>2799</v>
      </c>
      <c r="W3" s="1320"/>
    </row>
    <row r="4" spans="1:30" s="154" customFormat="1" ht="15" customHeight="1" x14ac:dyDescent="0.25">
      <c r="A4" s="134"/>
      <c r="B4" s="1322"/>
      <c r="C4" s="1323" t="s">
        <v>3204</v>
      </c>
      <c r="D4" s="1324"/>
      <c r="E4" s="1325"/>
      <c r="F4" s="1326"/>
      <c r="G4" s="1327"/>
      <c r="H4" s="1328"/>
      <c r="I4" s="1328"/>
      <c r="J4" s="1327"/>
      <c r="K4" s="1329"/>
      <c r="L4" s="1329"/>
      <c r="M4" s="1326"/>
      <c r="N4" s="1326"/>
      <c r="O4" s="1326"/>
      <c r="P4" s="1326"/>
      <c r="Q4" s="1326"/>
      <c r="R4" s="1326"/>
      <c r="S4" s="1326"/>
      <c r="T4" s="1326"/>
      <c r="U4" s="1326"/>
      <c r="V4" s="1306" t="s">
        <v>2853</v>
      </c>
      <c r="W4" s="1329"/>
      <c r="AD4" s="158"/>
    </row>
    <row r="5" spans="1:30" s="154"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26"/>
      <c r="V5" s="1334" t="s">
        <v>3206</v>
      </c>
      <c r="W5" s="1329"/>
      <c r="AD5" s="142"/>
    </row>
    <row r="6" spans="1:30" s="152" customFormat="1" ht="17.25" hidden="1" customHeight="1" x14ac:dyDescent="0.25">
      <c r="A6" s="181"/>
      <c r="B6" s="1315"/>
      <c r="C6" s="1316" t="s">
        <v>3207</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3208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34" t="s">
        <v>3210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1004</v>
      </c>
      <c r="U11" s="10" t="s">
        <v>1005</v>
      </c>
      <c r="V11" s="10" t="s">
        <v>2854</v>
      </c>
      <c r="W11" s="380"/>
      <c r="Y11" s="387"/>
    </row>
    <row r="12" spans="1:30" s="377" customFormat="1" ht="9" hidden="1" x14ac:dyDescent="0.15">
      <c r="A12" s="376" t="s">
        <v>1331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1239</v>
      </c>
      <c r="U14" s="37" t="s">
        <v>1239</v>
      </c>
      <c r="V14" s="37" t="s">
        <v>1239</v>
      </c>
      <c r="W14" s="380"/>
      <c r="Y14" s="387"/>
    </row>
    <row r="15" spans="1:30" s="2" customFormat="1" x14ac:dyDescent="0.15">
      <c r="A15" s="90"/>
      <c r="B15" s="199"/>
      <c r="C15" s="212" t="s">
        <v>2339</v>
      </c>
      <c r="D15" s="199"/>
      <c r="E15" s="166" t="s">
        <v>505</v>
      </c>
      <c r="F15" s="165"/>
      <c r="G15" s="165"/>
      <c r="H15" s="166"/>
      <c r="I15" s="166"/>
      <c r="J15" s="166"/>
      <c r="K15" s="166"/>
      <c r="L15" s="166"/>
      <c r="M15" s="205"/>
      <c r="N15" s="211"/>
      <c r="O15" s="207"/>
      <c r="P15" s="207"/>
      <c r="Q15" s="207"/>
      <c r="R15" s="207"/>
      <c r="S15" s="372" t="s">
        <v>2416</v>
      </c>
      <c r="T15" s="647">
        <v>129983775</v>
      </c>
      <c r="U15" s="647">
        <v>120992222</v>
      </c>
      <c r="V15" s="647">
        <v>61698532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1731</v>
      </c>
      <c r="D18" s="199"/>
      <c r="E18" s="208" t="s">
        <v>2089</v>
      </c>
      <c r="F18" s="165"/>
      <c r="G18" s="165"/>
      <c r="H18" s="165"/>
      <c r="I18" s="208"/>
      <c r="J18" s="165"/>
      <c r="K18" s="165"/>
      <c r="L18" s="165"/>
      <c r="M18" s="205"/>
      <c r="N18" s="165"/>
      <c r="O18" s="165"/>
      <c r="P18" s="165"/>
      <c r="Q18" s="165"/>
      <c r="R18" s="165"/>
      <c r="S18" s="372" t="s">
        <v>2416</v>
      </c>
      <c r="T18" s="647"/>
      <c r="U18" s="380"/>
      <c r="V18" s="380"/>
      <c r="W18" s="380"/>
      <c r="Y18" s="387"/>
    </row>
    <row r="19" spans="1:25" s="2" customFormat="1" ht="11.45" hidden="1" customHeight="1" x14ac:dyDescent="0.15">
      <c r="A19" s="90"/>
      <c r="B19" s="199"/>
      <c r="C19" s="169" t="s">
        <v>1732</v>
      </c>
      <c r="D19" s="199"/>
      <c r="E19" s="208" t="s">
        <v>1625</v>
      </c>
      <c r="F19" s="165"/>
      <c r="G19" s="165"/>
      <c r="H19" s="165"/>
      <c r="I19" s="208"/>
      <c r="J19" s="165"/>
      <c r="K19" s="165"/>
      <c r="L19" s="165"/>
      <c r="M19" s="205"/>
      <c r="N19" s="207"/>
      <c r="O19" s="207"/>
      <c r="P19" s="207"/>
      <c r="Q19" s="207"/>
      <c r="R19" s="207"/>
      <c r="S19" s="372" t="s">
        <v>2416</v>
      </c>
      <c r="T19" s="647"/>
      <c r="U19" s="380"/>
      <c r="V19" s="380"/>
      <c r="W19" s="380"/>
      <c r="Y19" s="387"/>
    </row>
    <row r="20" spans="1:25" s="2" customFormat="1" ht="11.45" hidden="1" customHeight="1" x14ac:dyDescent="0.15">
      <c r="A20" s="90"/>
      <c r="B20" s="199"/>
      <c r="C20" s="169" t="s">
        <v>2340</v>
      </c>
      <c r="D20" s="199"/>
      <c r="E20" s="166"/>
      <c r="F20" s="165"/>
      <c r="G20" s="165"/>
      <c r="H20" s="166"/>
      <c r="I20" s="166"/>
      <c r="J20" s="166"/>
      <c r="K20" s="166"/>
      <c r="L20" s="166"/>
      <c r="M20" s="205"/>
      <c r="N20" s="211"/>
      <c r="O20" s="207"/>
      <c r="P20" s="207"/>
      <c r="Q20" s="694" t="s">
        <v>1501</v>
      </c>
      <c r="R20" s="167" t="s">
        <v>2798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9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1728</v>
      </c>
      <c r="D23" s="199"/>
      <c r="E23" s="165" t="s">
        <v>1986</v>
      </c>
      <c r="F23" s="165"/>
      <c r="G23" s="165"/>
      <c r="H23" s="165"/>
      <c r="I23" s="208"/>
      <c r="J23" s="165"/>
      <c r="K23" s="165"/>
      <c r="L23" s="165"/>
      <c r="M23" s="205"/>
      <c r="N23" s="165"/>
      <c r="O23" s="165"/>
      <c r="P23" s="165"/>
      <c r="Q23" s="165"/>
      <c r="R23" s="165"/>
      <c r="S23" s="372" t="s">
        <v>2416</v>
      </c>
      <c r="T23" s="909"/>
      <c r="U23" s="647">
        <v>33992846</v>
      </c>
      <c r="V23" s="647">
        <v>25421362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1133</v>
      </c>
      <c r="D26" s="199"/>
      <c r="E26" s="278" t="s">
        <v>1936</v>
      </c>
      <c r="F26" s="165"/>
      <c r="G26" s="165"/>
      <c r="H26" s="165"/>
      <c r="I26" s="278"/>
      <c r="J26" s="165"/>
      <c r="K26" s="165"/>
      <c r="L26" s="165"/>
      <c r="M26" s="205"/>
      <c r="N26" s="207"/>
      <c r="O26" s="207"/>
      <c r="P26" s="207"/>
      <c r="Q26" s="207"/>
      <c r="R26" s="207"/>
      <c r="S26" s="372" t="s">
        <v>2416</v>
      </c>
      <c r="T26" s="647">
        <v>31967393</v>
      </c>
      <c r="U26" s="909"/>
      <c r="V26" s="909"/>
      <c r="W26" s="380"/>
      <c r="Y26" s="387"/>
    </row>
    <row r="27" spans="1:25" s="2" customFormat="1" ht="11.45" customHeight="1" x14ac:dyDescent="0.15">
      <c r="A27" s="90"/>
      <c r="B27" s="199"/>
      <c r="C27" s="169" t="s">
        <v>1134</v>
      </c>
      <c r="D27" s="199"/>
      <c r="E27" s="278" t="s">
        <v>1035</v>
      </c>
      <c r="F27" s="165"/>
      <c r="G27" s="165"/>
      <c r="H27" s="165"/>
      <c r="I27" s="278"/>
      <c r="J27" s="165"/>
      <c r="K27" s="165"/>
      <c r="L27" s="165"/>
      <c r="M27" s="205"/>
      <c r="N27" s="207"/>
      <c r="O27" s="207"/>
      <c r="P27" s="207"/>
      <c r="Q27" s="207"/>
      <c r="R27" s="207"/>
      <c r="S27" s="372" t="s">
        <v>2416</v>
      </c>
      <c r="T27" s="647">
        <v>27047817</v>
      </c>
      <c r="U27" s="909"/>
      <c r="V27" s="909"/>
      <c r="W27" s="380"/>
      <c r="Y27" s="387"/>
    </row>
    <row r="28" spans="1:25" s="2" customFormat="1" ht="11.45" customHeight="1" x14ac:dyDescent="0.15">
      <c r="A28" s="90"/>
      <c r="B28" s="199"/>
      <c r="C28" s="169" t="s">
        <v>1135</v>
      </c>
      <c r="D28" s="199"/>
      <c r="E28" s="278" t="s">
        <v>3039</v>
      </c>
      <c r="F28" s="165"/>
      <c r="G28" s="165"/>
      <c r="H28" s="165"/>
      <c r="I28" s="278"/>
      <c r="J28" s="165"/>
      <c r="K28" s="165"/>
      <c r="L28" s="165"/>
      <c r="M28" s="205"/>
      <c r="N28" s="207"/>
      <c r="O28" s="207"/>
      <c r="P28" s="207"/>
      <c r="Q28" s="207"/>
      <c r="R28" s="207"/>
      <c r="S28" s="372" t="s">
        <v>2416</v>
      </c>
      <c r="T28" s="647"/>
      <c r="U28" s="909"/>
      <c r="V28" s="909"/>
      <c r="W28" s="380"/>
      <c r="Y28" s="387"/>
    </row>
    <row r="29" spans="1:25" s="2" customFormat="1" ht="11.45" customHeight="1" x14ac:dyDescent="0.15">
      <c r="A29" s="90"/>
      <c r="B29" s="199"/>
      <c r="C29" s="212" t="s">
        <v>2045</v>
      </c>
      <c r="D29" s="199"/>
      <c r="E29" s="208"/>
      <c r="F29" s="165"/>
      <c r="G29" s="165"/>
      <c r="H29" s="165"/>
      <c r="I29" s="208"/>
      <c r="J29" s="165"/>
      <c r="K29" s="165"/>
      <c r="L29" s="165"/>
      <c r="M29" s="205"/>
      <c r="N29" s="207"/>
      <c r="O29" s="207"/>
      <c r="P29" s="207"/>
      <c r="Q29" s="694" t="s">
        <v>2118</v>
      </c>
      <c r="R29" s="695" t="s">
        <v>2798</v>
      </c>
      <c r="S29" s="317"/>
      <c r="T29" s="298">
        <v>59015210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1137</v>
      </c>
      <c r="D31" s="199"/>
      <c r="E31" s="208" t="s">
        <v>1468</v>
      </c>
      <c r="F31" s="165"/>
      <c r="G31" s="165"/>
      <c r="H31" s="165"/>
      <c r="I31" s="208"/>
      <c r="J31" s="165"/>
      <c r="K31" s="165"/>
      <c r="L31" s="165"/>
      <c r="M31" s="205"/>
      <c r="N31" s="207"/>
      <c r="O31" s="207"/>
      <c r="P31" s="207"/>
      <c r="Q31" s="207"/>
      <c r="R31" s="207"/>
      <c r="S31" s="372" t="s">
        <v>2416</v>
      </c>
      <c r="T31" s="909"/>
      <c r="U31" s="647"/>
      <c r="V31" s="647"/>
      <c r="W31" s="380"/>
      <c r="Y31" s="387"/>
    </row>
    <row r="32" spans="1:25" s="2" customFormat="1" ht="11.45" customHeight="1" x14ac:dyDescent="0.15">
      <c r="A32" s="90"/>
      <c r="B32" s="199"/>
      <c r="C32" s="169" t="s">
        <v>1094</v>
      </c>
      <c r="D32" s="199"/>
      <c r="E32" s="208" t="s">
        <v>2977</v>
      </c>
      <c r="F32" s="165"/>
      <c r="G32" s="165"/>
      <c r="H32" s="165"/>
      <c r="I32" s="208"/>
      <c r="J32" s="165"/>
      <c r="K32" s="165"/>
      <c r="L32" s="165"/>
      <c r="M32" s="205"/>
      <c r="N32" s="207"/>
      <c r="O32" s="207"/>
      <c r="P32" s="207"/>
      <c r="Q32" s="207"/>
      <c r="R32" s="207"/>
      <c r="S32" s="372" t="s">
        <v>2416</v>
      </c>
      <c r="T32" s="647">
        <v>0</v>
      </c>
      <c r="U32" s="909"/>
      <c r="V32" s="909"/>
      <c r="W32" s="380"/>
      <c r="Y32" s="387"/>
    </row>
    <row r="33" spans="1:25" s="2" customFormat="1" ht="11.45" customHeight="1" x14ac:dyDescent="0.15">
      <c r="A33" s="90"/>
      <c r="B33" s="199"/>
      <c r="C33" s="169" t="s">
        <v>1095</v>
      </c>
      <c r="D33" s="199"/>
      <c r="E33" s="208" t="s">
        <v>1359</v>
      </c>
      <c r="F33" s="165"/>
      <c r="G33" s="165"/>
      <c r="H33" s="165"/>
      <c r="I33" s="208"/>
      <c r="J33" s="165"/>
      <c r="K33" s="165"/>
      <c r="L33" s="165"/>
      <c r="M33" s="205"/>
      <c r="N33" s="207"/>
      <c r="O33" s="207"/>
      <c r="P33" s="207"/>
      <c r="Q33" s="207"/>
      <c r="R33" s="207"/>
      <c r="S33" s="372" t="s">
        <v>2416</v>
      </c>
      <c r="T33" s="647">
        <v>1263378</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1096</v>
      </c>
      <c r="D35" s="199"/>
      <c r="E35" s="278" t="s">
        <v>3069</v>
      </c>
      <c r="F35" s="165"/>
      <c r="G35" s="165"/>
      <c r="H35" s="165"/>
      <c r="I35" s="278"/>
      <c r="J35" s="165"/>
      <c r="K35" s="165"/>
      <c r="L35" s="165"/>
      <c r="M35" s="205"/>
      <c r="N35" s="165"/>
      <c r="O35" s="207"/>
      <c r="P35" s="207"/>
      <c r="Q35" s="207"/>
      <c r="R35" s="207"/>
      <c r="S35" s="372" t="s">
        <v>2416</v>
      </c>
      <c r="T35" s="647">
        <v>0</v>
      </c>
      <c r="U35" s="647">
        <v>0</v>
      </c>
      <c r="V35" s="647">
        <v>0</v>
      </c>
      <c r="W35" s="380"/>
      <c r="Y35" s="387"/>
    </row>
    <row r="36" spans="1:25" s="2" customFormat="1" ht="11.45" hidden="1" customHeight="1" x14ac:dyDescent="0.15">
      <c r="A36" s="90"/>
      <c r="B36" s="199"/>
      <c r="C36" s="169" t="s">
        <v>1097</v>
      </c>
      <c r="D36" s="199"/>
      <c r="E36" s="278" t="s">
        <v>1523</v>
      </c>
      <c r="F36" s="165"/>
      <c r="G36" s="165"/>
      <c r="H36" s="165"/>
      <c r="I36" s="278"/>
      <c r="J36" s="165"/>
      <c r="K36" s="165"/>
      <c r="L36" s="165"/>
      <c r="M36" s="205"/>
      <c r="N36" s="165"/>
      <c r="O36" s="207"/>
      <c r="P36" s="207"/>
      <c r="Q36" s="207"/>
      <c r="R36" s="207"/>
      <c r="S36" s="372" t="s">
        <v>2416</v>
      </c>
      <c r="T36" s="647">
        <v>0</v>
      </c>
      <c r="U36" s="647">
        <v>0</v>
      </c>
      <c r="V36" s="647">
        <v>0</v>
      </c>
      <c r="W36" s="380"/>
      <c r="Y36" s="387"/>
    </row>
    <row r="37" spans="1:25" s="2" customFormat="1" ht="11.45" customHeight="1" x14ac:dyDescent="0.15">
      <c r="A37" s="90"/>
      <c r="B37" s="199"/>
      <c r="C37" s="169" t="s">
        <v>1870</v>
      </c>
      <c r="D37" s="199"/>
      <c r="E37" s="208" t="s">
        <v>101</v>
      </c>
      <c r="F37" s="165"/>
      <c r="G37" s="165"/>
      <c r="H37" s="165"/>
      <c r="I37" s="278"/>
      <c r="J37" s="165"/>
      <c r="K37" s="165"/>
      <c r="L37" s="165"/>
      <c r="M37" s="205"/>
      <c r="N37" s="165"/>
      <c r="O37" s="207"/>
      <c r="P37" s="207"/>
      <c r="Q37" s="207"/>
      <c r="R37" s="207"/>
      <c r="S37" s="372" t="s">
        <v>2416</v>
      </c>
      <c r="T37" s="647">
        <v>1303138</v>
      </c>
      <c r="U37" s="647">
        <v>1197570</v>
      </c>
      <c r="V37" s="647">
        <v>-11725</v>
      </c>
      <c r="W37" s="380"/>
      <c r="Y37" s="387"/>
    </row>
    <row r="38" spans="1:25" s="2" customFormat="1" ht="11.45" customHeight="1" x14ac:dyDescent="0.15">
      <c r="A38" s="90"/>
      <c r="B38" s="199"/>
      <c r="C38" s="789" t="s">
        <v>238</v>
      </c>
      <c r="D38" s="790"/>
      <c r="E38" s="791" t="s">
        <v>2396</v>
      </c>
      <c r="F38" s="792"/>
      <c r="G38" s="792"/>
      <c r="H38" s="792"/>
      <c r="I38" s="793"/>
      <c r="J38" s="792"/>
      <c r="K38" s="792"/>
      <c r="L38" s="792"/>
      <c r="M38" s="876"/>
      <c r="N38" s="792"/>
      <c r="O38" s="795"/>
      <c r="P38" s="795"/>
      <c r="Q38" s="795"/>
      <c r="R38" s="207"/>
      <c r="S38" s="372" t="s">
        <v>2416</v>
      </c>
      <c r="T38" s="1556"/>
      <c r="U38" s="909"/>
      <c r="V38" s="909"/>
      <c r="W38" s="380"/>
      <c r="Y38" s="387"/>
    </row>
    <row r="39" spans="1:25" s="2" customFormat="1" ht="11.45" customHeight="1" x14ac:dyDescent="0.15">
      <c r="A39" s="90"/>
      <c r="B39" s="199"/>
      <c r="C39" s="789" t="s">
        <v>1741</v>
      </c>
      <c r="D39" s="790"/>
      <c r="E39" s="791" t="s">
        <v>975</v>
      </c>
      <c r="F39" s="792"/>
      <c r="G39" s="792"/>
      <c r="H39" s="792"/>
      <c r="I39" s="793"/>
      <c r="J39" s="792"/>
      <c r="K39" s="792"/>
      <c r="L39" s="792"/>
      <c r="M39" s="876"/>
      <c r="N39" s="792"/>
      <c r="O39" s="795"/>
      <c r="P39" s="795"/>
      <c r="Q39" s="795"/>
      <c r="R39" s="207"/>
      <c r="S39" s="372" t="s">
        <v>2416</v>
      </c>
      <c r="T39" s="1556"/>
      <c r="U39" s="909"/>
      <c r="V39" s="909"/>
      <c r="W39" s="380"/>
      <c r="Y39" s="387"/>
    </row>
    <row r="40" spans="1:25" s="2" customFormat="1" ht="11.45" customHeight="1" x14ac:dyDescent="0.15">
      <c r="A40" s="90"/>
      <c r="B40" s="199"/>
      <c r="C40" s="789" t="s">
        <v>1742</v>
      </c>
      <c r="D40" s="790"/>
      <c r="E40" s="791" t="s">
        <v>2395</v>
      </c>
      <c r="F40" s="792"/>
      <c r="G40" s="792"/>
      <c r="H40" s="792"/>
      <c r="I40" s="793"/>
      <c r="J40" s="792"/>
      <c r="K40" s="792"/>
      <c r="L40" s="792"/>
      <c r="M40" s="876"/>
      <c r="N40" s="792"/>
      <c r="O40" s="795"/>
      <c r="P40" s="795"/>
      <c r="Q40" s="795"/>
      <c r="R40" s="207"/>
      <c r="S40" s="372" t="s">
        <v>2416</v>
      </c>
      <c r="T40" s="1556">
        <v>1030166</v>
      </c>
      <c r="U40" s="909"/>
      <c r="V40" s="909"/>
      <c r="W40" s="380"/>
      <c r="Y40" s="387"/>
    </row>
    <row r="41" spans="1:25" s="2" customFormat="1" ht="11.45" customHeight="1" x14ac:dyDescent="0.15">
      <c r="A41" s="90"/>
      <c r="B41" s="199"/>
      <c r="C41" s="789" t="s">
        <v>1743</v>
      </c>
      <c r="D41" s="790"/>
      <c r="E41" s="791" t="s">
        <v>865</v>
      </c>
      <c r="F41" s="792"/>
      <c r="G41" s="792"/>
      <c r="H41" s="792"/>
      <c r="I41" s="793"/>
      <c r="J41" s="792"/>
      <c r="K41" s="792"/>
      <c r="L41" s="792"/>
      <c r="M41" s="876"/>
      <c r="N41" s="792"/>
      <c r="O41" s="795"/>
      <c r="P41" s="795"/>
      <c r="Q41" s="795"/>
      <c r="R41" s="207"/>
      <c r="S41" s="372" t="s">
        <v>2416</v>
      </c>
      <c r="T41" s="1556"/>
      <c r="U41" s="909"/>
      <c r="V41" s="909"/>
      <c r="W41" s="380"/>
      <c r="Y41" s="387"/>
    </row>
    <row r="42" spans="1:25" s="2" customFormat="1" ht="11.45" customHeight="1" x14ac:dyDescent="0.15">
      <c r="A42" s="90"/>
      <c r="B42" s="199"/>
      <c r="C42" s="169" t="s">
        <v>2986</v>
      </c>
      <c r="D42" s="199"/>
      <c r="E42" s="208" t="s">
        <v>2948</v>
      </c>
      <c r="F42" s="165"/>
      <c r="G42" s="165"/>
      <c r="H42" s="165"/>
      <c r="I42" s="278"/>
      <c r="J42" s="165"/>
      <c r="K42" s="165"/>
      <c r="L42" s="165"/>
      <c r="M42" s="205"/>
      <c r="N42" s="165"/>
      <c r="O42" s="207"/>
      <c r="P42" s="207"/>
      <c r="Q42" s="207"/>
      <c r="R42" s="207"/>
      <c r="S42" s="372" t="s">
        <v>2416</v>
      </c>
      <c r="T42" s="647"/>
      <c r="U42" s="909"/>
      <c r="V42" s="909"/>
      <c r="W42" s="380"/>
      <c r="Y42" s="387"/>
    </row>
    <row r="43" spans="1:25" s="2" customFormat="1" ht="11.45" hidden="1" customHeight="1" x14ac:dyDescent="0.15">
      <c r="A43" s="90"/>
      <c r="B43" s="199"/>
      <c r="C43" s="789" t="s">
        <v>239</v>
      </c>
      <c r="D43" s="790"/>
      <c r="E43" s="791" t="s">
        <v>3099</v>
      </c>
      <c r="F43" s="792"/>
      <c r="G43" s="792"/>
      <c r="H43" s="792"/>
      <c r="I43" s="793"/>
      <c r="J43" s="792"/>
      <c r="K43" s="792"/>
      <c r="L43" s="792"/>
      <c r="M43" s="876"/>
      <c r="N43" s="792"/>
      <c r="O43" s="795"/>
      <c r="P43" s="795"/>
      <c r="Q43" s="795"/>
      <c r="R43" s="207"/>
      <c r="S43" s="372" t="s">
        <v>2416</v>
      </c>
      <c r="T43" s="909"/>
      <c r="U43" s="909"/>
      <c r="V43" s="909"/>
      <c r="W43" s="380"/>
      <c r="Y43" s="387"/>
    </row>
    <row r="44" spans="1:25" s="2" customFormat="1" ht="11.45" customHeight="1" x14ac:dyDescent="0.15">
      <c r="A44" s="90"/>
      <c r="B44" s="199"/>
      <c r="C44" s="789" t="s">
        <v>2870</v>
      </c>
      <c r="D44" s="790"/>
      <c r="E44" s="879" t="s">
        <v>336</v>
      </c>
      <c r="F44" s="792"/>
      <c r="G44" s="792"/>
      <c r="H44" s="792"/>
      <c r="I44" s="793" t="s">
        <v>1465</v>
      </c>
      <c r="J44" s="792"/>
      <c r="K44" s="792"/>
      <c r="L44" s="792"/>
      <c r="M44" s="1582"/>
      <c r="N44" s="792" t="s">
        <v>2677</v>
      </c>
      <c r="O44" s="792"/>
      <c r="P44" s="795"/>
      <c r="Q44" s="795"/>
      <c r="R44" s="207"/>
      <c r="S44" s="372" t="s">
        <v>2416</v>
      </c>
      <c r="T44" s="1556"/>
      <c r="U44" s="909"/>
      <c r="V44" s="909"/>
      <c r="W44" s="380"/>
      <c r="Y44" s="387"/>
    </row>
    <row r="45" spans="1:25" s="2" customFormat="1" ht="11.45" customHeight="1" x14ac:dyDescent="0.15">
      <c r="A45" s="90"/>
      <c r="B45" s="199"/>
      <c r="C45" s="169" t="s">
        <v>2869</v>
      </c>
      <c r="D45" s="199"/>
      <c r="E45" s="236" t="s">
        <v>336</v>
      </c>
      <c r="F45" s="857"/>
      <c r="G45" s="857"/>
      <c r="H45" s="857"/>
      <c r="I45" s="967" t="s">
        <v>1465</v>
      </c>
      <c r="J45" s="857"/>
      <c r="K45" s="857"/>
      <c r="L45" s="857"/>
      <c r="M45" s="1583"/>
      <c r="N45" s="165" t="s">
        <v>2677</v>
      </c>
      <c r="O45" s="165"/>
      <c r="P45" s="207"/>
      <c r="Q45" s="207"/>
      <c r="R45" s="207"/>
      <c r="S45" s="372" t="s">
        <v>2416</v>
      </c>
      <c r="T45" s="647"/>
      <c r="U45" s="909"/>
      <c r="V45" s="909"/>
      <c r="W45" s="380"/>
      <c r="Y45" s="387"/>
    </row>
    <row r="46" spans="1:25" s="2" customFormat="1" ht="11.45" customHeight="1" x14ac:dyDescent="0.15">
      <c r="A46" s="90"/>
      <c r="B46" s="199"/>
      <c r="C46" s="169" t="s">
        <v>2522</v>
      </c>
      <c r="D46" s="199"/>
      <c r="E46" s="236" t="s">
        <v>336</v>
      </c>
      <c r="F46" s="165"/>
      <c r="G46" s="165"/>
      <c r="H46" s="165"/>
      <c r="I46" s="278"/>
      <c r="J46" s="165"/>
      <c r="K46" s="165"/>
      <c r="L46" s="165"/>
      <c r="M46" s="1582"/>
      <c r="N46" s="165" t="s">
        <v>2677</v>
      </c>
      <c r="O46" s="165"/>
      <c r="P46" s="207"/>
      <c r="Q46" s="207"/>
      <c r="R46" s="207"/>
      <c r="S46" s="372" t="s">
        <v>2416</v>
      </c>
      <c r="T46" s="1556"/>
      <c r="U46" s="909"/>
      <c r="V46" s="909"/>
      <c r="W46" s="380"/>
      <c r="Y46" s="387"/>
    </row>
    <row r="47" spans="1:25" s="2" customFormat="1" ht="11.45" customHeight="1" x14ac:dyDescent="0.15">
      <c r="A47" s="90"/>
      <c r="B47" s="199"/>
      <c r="C47" s="169" t="s">
        <v>2521</v>
      </c>
      <c r="D47" s="199"/>
      <c r="E47" s="236" t="s">
        <v>336</v>
      </c>
      <c r="F47" s="165"/>
      <c r="G47" s="165"/>
      <c r="H47" s="165"/>
      <c r="I47" s="278"/>
      <c r="J47" s="165"/>
      <c r="K47" s="165"/>
      <c r="L47" s="165"/>
      <c r="M47" s="1582"/>
      <c r="N47" s="165" t="s">
        <v>2677</v>
      </c>
      <c r="O47" s="165"/>
      <c r="P47" s="207"/>
      <c r="Q47" s="207"/>
      <c r="R47" s="207"/>
      <c r="S47" s="372" t="s">
        <v>2416</v>
      </c>
      <c r="T47" s="1556"/>
      <c r="U47" s="909"/>
      <c r="V47" s="909"/>
      <c r="W47" s="380"/>
      <c r="Y47" s="387"/>
    </row>
    <row r="48" spans="1:25" s="2" customFormat="1" ht="11.45" customHeight="1" x14ac:dyDescent="0.15">
      <c r="A48" s="90"/>
      <c r="B48" s="199"/>
      <c r="C48" s="212" t="s">
        <v>394</v>
      </c>
      <c r="D48" s="199"/>
      <c r="E48" s="236"/>
      <c r="F48" s="236"/>
      <c r="G48" s="236"/>
      <c r="H48" s="236"/>
      <c r="I48" s="236"/>
      <c r="J48" s="236"/>
      <c r="K48" s="236"/>
      <c r="L48" s="236"/>
      <c r="M48" s="236"/>
      <c r="N48" s="165"/>
      <c r="O48" s="165"/>
      <c r="P48" s="207"/>
      <c r="Q48" s="168" t="s">
        <v>1900</v>
      </c>
      <c r="R48" s="716"/>
      <c r="S48" s="726"/>
      <c r="T48" s="328">
        <v>62611892</v>
      </c>
      <c r="U48" s="328">
        <v>35190416</v>
      </c>
      <c r="V48" s="328">
        <v>25409637</v>
      </c>
      <c r="W48" s="380"/>
      <c r="Y48" s="387"/>
    </row>
    <row r="49" spans="1:25" s="2" customFormat="1" ht="6.75" hidden="1" customHeight="1" x14ac:dyDescent="0.15">
      <c r="A49" s="90"/>
      <c r="B49" s="199"/>
      <c r="C49" s="212" t="s">
        <v>2021</v>
      </c>
      <c r="D49" s="199"/>
      <c r="E49" s="166"/>
      <c r="F49" s="165"/>
      <c r="G49" s="165"/>
      <c r="H49" s="166"/>
      <c r="I49" s="166"/>
      <c r="J49" s="166"/>
      <c r="K49" s="166"/>
      <c r="L49" s="166"/>
      <c r="M49" s="205"/>
      <c r="N49" s="211"/>
      <c r="O49" s="207"/>
      <c r="P49" s="207"/>
      <c r="Q49" s="168" t="s">
        <v>2119</v>
      </c>
      <c r="R49" s="167" t="s">
        <v>2798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1492</v>
      </c>
      <c r="D52" s="206"/>
      <c r="E52" s="208" t="s">
        <v>1644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1493</v>
      </c>
      <c r="D53" s="199"/>
      <c r="E53" s="208" t="s">
        <v>1381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3031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2219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2262</v>
      </c>
      <c r="D56" s="199"/>
      <c r="E56" s="208" t="s">
        <v>1724</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959</v>
      </c>
      <c r="D57" s="790"/>
      <c r="E57" s="791" t="s">
        <v>3099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2871</v>
      </c>
      <c r="D58" s="790"/>
      <c r="E58" s="879" t="s">
        <v>336</v>
      </c>
      <c r="F58" s="792"/>
      <c r="G58" s="792"/>
      <c r="H58" s="792"/>
      <c r="I58" s="793" t="s">
        <v>1465</v>
      </c>
      <c r="J58" s="792"/>
      <c r="K58" s="792"/>
      <c r="L58" s="792"/>
      <c r="M58" s="1545"/>
      <c r="N58" s="792" t="s">
        <v>2677</v>
      </c>
      <c r="O58" s="792"/>
      <c r="P58" s="795"/>
      <c r="Q58" s="795"/>
      <c r="R58" s="207"/>
      <c r="S58" s="372"/>
      <c r="T58" s="1556"/>
      <c r="U58" s="380"/>
      <c r="V58" s="380"/>
      <c r="W58" s="380"/>
      <c r="Y58" s="387"/>
    </row>
    <row r="59" spans="1:25" s="2" customFormat="1" hidden="1" x14ac:dyDescent="0.15">
      <c r="A59" s="90"/>
      <c r="B59" s="199"/>
      <c r="C59" s="212" t="s">
        <v>2022</v>
      </c>
      <c r="D59" s="199"/>
      <c r="E59" s="166"/>
      <c r="F59" s="165"/>
      <c r="G59" s="165"/>
      <c r="H59" s="166"/>
      <c r="I59" s="166"/>
      <c r="J59" s="166"/>
      <c r="K59" s="166"/>
      <c r="L59" s="166"/>
      <c r="M59" s="205"/>
      <c r="N59" s="211"/>
      <c r="O59" s="207"/>
      <c r="P59" s="207"/>
      <c r="Q59" s="168" t="s">
        <v>521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1899</v>
      </c>
      <c r="D61" s="199"/>
      <c r="E61" s="857" t="s">
        <v>106</v>
      </c>
      <c r="F61" s="857"/>
      <c r="G61" s="857"/>
      <c r="H61" s="857"/>
      <c r="I61" s="857"/>
      <c r="J61" s="857"/>
      <c r="K61" s="857"/>
      <c r="L61" s="857"/>
      <c r="M61" s="975"/>
      <c r="N61" s="207"/>
      <c r="O61" s="207"/>
      <c r="P61" s="207"/>
      <c r="Q61" s="207"/>
      <c r="R61" s="207"/>
      <c r="S61" s="1071" t="s">
        <v>1464</v>
      </c>
      <c r="T61" s="647">
        <v>75660464</v>
      </c>
      <c r="U61" s="647">
        <v>22160230</v>
      </c>
      <c r="V61" s="647">
        <v>6724251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584</v>
      </c>
      <c r="D63" s="199"/>
      <c r="E63" s="166" t="s">
        <v>113</v>
      </c>
      <c r="F63" s="165"/>
      <c r="G63" s="165"/>
      <c r="H63" s="166"/>
      <c r="I63" s="166"/>
      <c r="J63" s="166"/>
      <c r="K63" s="166"/>
      <c r="L63" s="166"/>
      <c r="M63" s="205"/>
      <c r="N63" s="207"/>
      <c r="O63" s="207"/>
      <c r="P63" s="207"/>
      <c r="Q63" s="207"/>
      <c r="R63" s="207"/>
      <c r="S63" s="372"/>
      <c r="T63" s="328">
        <v>116935203</v>
      </c>
      <c r="U63" s="328">
        <v>134022408</v>
      </c>
      <c r="V63" s="328">
        <v>80383918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1004</v>
      </c>
      <c r="U67" s="10" t="s">
        <v>1005</v>
      </c>
      <c r="V67" s="10" t="s">
        <v>2854</v>
      </c>
      <c r="W67" s="380"/>
      <c r="Y67" s="387"/>
    </row>
    <row r="68" spans="1:25" s="2" customFormat="1" ht="9.9499999999999993" customHeight="1" x14ac:dyDescent="0.15">
      <c r="A68" s="90"/>
      <c r="B68" s="199"/>
      <c r="C68" s="169"/>
      <c r="D68" s="199"/>
      <c r="E68" s="166" t="s">
        <v>2247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1239</v>
      </c>
      <c r="U69" s="37" t="s">
        <v>1239</v>
      </c>
      <c r="V69" s="37" t="s">
        <v>1239</v>
      </c>
      <c r="W69" s="380"/>
      <c r="Y69" s="387"/>
    </row>
    <row r="70" spans="1:25" s="2" customFormat="1" ht="10.35" customHeight="1" x14ac:dyDescent="0.15">
      <c r="A70" s="90"/>
      <c r="B70" s="199"/>
      <c r="C70" s="169" t="s">
        <v>519</v>
      </c>
      <c r="D70" s="199"/>
      <c r="E70" s="208" t="s">
        <v>174</v>
      </c>
      <c r="F70" s="165"/>
      <c r="G70" s="165"/>
      <c r="H70" s="165"/>
      <c r="I70" s="208"/>
      <c r="J70" s="165"/>
      <c r="K70" s="165"/>
      <c r="L70" s="167"/>
      <c r="M70" s="200"/>
      <c r="N70" s="207"/>
      <c r="O70" s="207"/>
      <c r="P70" s="207"/>
      <c r="Q70" s="207"/>
      <c r="R70" s="207"/>
      <c r="S70" s="1071" t="s">
        <v>1464</v>
      </c>
      <c r="T70" s="909"/>
      <c r="U70" s="1584"/>
      <c r="V70" s="1584"/>
      <c r="W70" s="380"/>
      <c r="Y70" s="387"/>
    </row>
    <row r="71" spans="1:25" s="2" customFormat="1" ht="10.35" customHeight="1" x14ac:dyDescent="0.15">
      <c r="A71" s="90"/>
      <c r="B71" s="199"/>
      <c r="C71" s="169" t="s">
        <v>178</v>
      </c>
      <c r="D71" s="199"/>
      <c r="E71" s="208" t="s">
        <v>2220</v>
      </c>
      <c r="F71" s="165"/>
      <c r="G71" s="165"/>
      <c r="H71" s="165"/>
      <c r="I71" s="208"/>
      <c r="J71" s="165"/>
      <c r="K71" s="165"/>
      <c r="L71" s="167"/>
      <c r="M71" s="199"/>
      <c r="N71" s="165"/>
      <c r="O71" s="207"/>
      <c r="P71" s="207"/>
      <c r="Q71" s="207"/>
      <c r="R71" s="207"/>
      <c r="S71" s="1071" t="s">
        <v>1464</v>
      </c>
      <c r="T71" s="909"/>
      <c r="U71" s="647"/>
      <c r="V71" s="647"/>
      <c r="W71" s="380"/>
      <c r="Y71" s="387"/>
    </row>
    <row r="72" spans="1:25" s="2" customFormat="1" ht="10.35" customHeight="1" x14ac:dyDescent="0.15">
      <c r="A72" s="90"/>
      <c r="B72" s="199"/>
      <c r="C72" s="169"/>
      <c r="D72" s="199"/>
      <c r="E72" s="208" t="s">
        <v>2944</v>
      </c>
      <c r="F72" s="165"/>
      <c r="G72" s="165"/>
      <c r="H72" s="165"/>
      <c r="I72" s="208"/>
      <c r="J72" s="165"/>
      <c r="K72" s="165"/>
      <c r="L72" s="167"/>
      <c r="M72" s="199"/>
      <c r="N72" s="165"/>
      <c r="O72" s="207"/>
      <c r="P72" s="207"/>
      <c r="Q72" s="207"/>
      <c r="R72" s="207"/>
      <c r="S72" s="1071" t="s">
        <v>1464</v>
      </c>
      <c r="T72" s="200"/>
      <c r="U72" s="356"/>
      <c r="V72" s="356"/>
      <c r="W72" s="380"/>
      <c r="Y72" s="387"/>
    </row>
    <row r="73" spans="1:25" s="2" customFormat="1" ht="10.35" customHeight="1" x14ac:dyDescent="0.15">
      <c r="A73" s="90"/>
      <c r="B73" s="199"/>
      <c r="C73" s="169" t="s">
        <v>1909</v>
      </c>
      <c r="D73" s="199"/>
      <c r="E73" s="278" t="s">
        <v>2454</v>
      </c>
      <c r="F73" s="165"/>
      <c r="G73" s="165"/>
      <c r="H73" s="165"/>
      <c r="I73" s="278"/>
      <c r="J73" s="165"/>
      <c r="K73" s="165"/>
      <c r="L73" s="167"/>
      <c r="M73" s="200"/>
      <c r="N73" s="207"/>
      <c r="O73" s="207"/>
      <c r="P73" s="207"/>
      <c r="Q73" s="207"/>
      <c r="R73" s="207"/>
      <c r="S73" s="1071" t="s">
        <v>1464</v>
      </c>
      <c r="T73" s="909"/>
      <c r="U73" s="647"/>
      <c r="V73" s="647"/>
      <c r="W73" s="380"/>
      <c r="Y73" s="387"/>
    </row>
    <row r="74" spans="1:25" s="363" customFormat="1" ht="10.35" customHeight="1" x14ac:dyDescent="0.15">
      <c r="A74" s="90"/>
      <c r="B74" s="206"/>
      <c r="C74" s="169" t="s">
        <v>1910</v>
      </c>
      <c r="D74" s="206"/>
      <c r="E74" s="278" t="s">
        <v>1065</v>
      </c>
      <c r="F74" s="165"/>
      <c r="G74" s="165"/>
      <c r="H74" s="165"/>
      <c r="I74" s="278"/>
      <c r="J74" s="165"/>
      <c r="K74" s="165"/>
      <c r="L74" s="167"/>
      <c r="M74" s="200"/>
      <c r="N74" s="207"/>
      <c r="O74" s="211"/>
      <c r="P74" s="211"/>
      <c r="Q74" s="211"/>
      <c r="R74" s="211"/>
      <c r="S74" s="1071" t="s">
        <v>1464</v>
      </c>
      <c r="T74" s="909"/>
      <c r="U74" s="647"/>
      <c r="V74" s="647"/>
      <c r="W74" s="380"/>
      <c r="Y74" s="387"/>
    </row>
    <row r="75" spans="1:25" s="2" customFormat="1" ht="10.35" customHeight="1" x14ac:dyDescent="0.15">
      <c r="A75" s="90"/>
      <c r="B75" s="199"/>
      <c r="C75" s="169" t="s">
        <v>2873</v>
      </c>
      <c r="D75" s="199"/>
      <c r="E75" s="208" t="s">
        <v>1365</v>
      </c>
      <c r="F75" s="165"/>
      <c r="G75" s="165"/>
      <c r="H75" s="165"/>
      <c r="I75" s="208"/>
      <c r="J75" s="165"/>
      <c r="K75" s="165"/>
      <c r="L75" s="167"/>
      <c r="M75" s="199"/>
      <c r="N75" s="165"/>
      <c r="O75" s="165"/>
      <c r="P75" s="165"/>
      <c r="Q75" s="165"/>
      <c r="R75" s="165"/>
      <c r="S75" s="1071" t="s">
        <v>1464</v>
      </c>
      <c r="T75" s="909"/>
      <c r="U75" s="647">
        <v>16837674</v>
      </c>
      <c r="V75" s="647"/>
      <c r="W75" s="380"/>
      <c r="Y75" s="387"/>
    </row>
    <row r="76" spans="1:25" s="2" customFormat="1" ht="10.35" customHeight="1" x14ac:dyDescent="0.15">
      <c r="A76" s="90"/>
      <c r="B76" s="199"/>
      <c r="C76" s="169" t="s">
        <v>2874</v>
      </c>
      <c r="D76" s="199"/>
      <c r="E76" s="208" t="s">
        <v>2075</v>
      </c>
      <c r="F76" s="165"/>
      <c r="G76" s="165"/>
      <c r="H76" s="165"/>
      <c r="I76" s="208"/>
      <c r="J76" s="165"/>
      <c r="K76" s="165"/>
      <c r="L76" s="167"/>
      <c r="M76" s="200"/>
      <c r="N76" s="207"/>
      <c r="O76" s="207"/>
      <c r="P76" s="207"/>
      <c r="Q76" s="207"/>
      <c r="R76" s="207"/>
      <c r="S76" s="1071" t="s">
        <v>1464</v>
      </c>
      <c r="T76" s="909"/>
      <c r="U76" s="647"/>
      <c r="V76" s="647">
        <v>16719680</v>
      </c>
      <c r="W76" s="380"/>
      <c r="Y76" s="387"/>
    </row>
    <row r="77" spans="1:25" s="2" customFormat="1" ht="10.35" customHeight="1" x14ac:dyDescent="0.15">
      <c r="A77" s="90"/>
      <c r="B77" s="199"/>
      <c r="C77" s="169" t="s">
        <v>2875</v>
      </c>
      <c r="D77" s="199"/>
      <c r="E77" s="208" t="s">
        <v>292</v>
      </c>
      <c r="F77" s="165"/>
      <c r="G77" s="165"/>
      <c r="H77" s="165"/>
      <c r="I77" s="208"/>
      <c r="J77" s="165"/>
      <c r="K77" s="165"/>
      <c r="L77" s="167"/>
      <c r="M77" s="200"/>
      <c r="N77" s="207"/>
      <c r="O77" s="207"/>
      <c r="P77" s="207"/>
      <c r="Q77" s="207"/>
      <c r="R77" s="207"/>
      <c r="S77" s="1071" t="s">
        <v>1464</v>
      </c>
      <c r="T77" s="909"/>
      <c r="U77" s="647"/>
      <c r="V77" s="647">
        <v>1967011</v>
      </c>
      <c r="W77" s="380"/>
      <c r="Y77" s="387"/>
    </row>
    <row r="78" spans="1:25" s="2" customFormat="1" ht="10.35" customHeight="1" x14ac:dyDescent="0.15">
      <c r="A78" s="90"/>
      <c r="B78" s="199"/>
      <c r="C78" s="169" t="s">
        <v>2876</v>
      </c>
      <c r="D78" s="199"/>
      <c r="E78" s="208" t="s">
        <v>334</v>
      </c>
      <c r="F78" s="165"/>
      <c r="G78" s="165"/>
      <c r="H78" s="165"/>
      <c r="I78" s="208"/>
      <c r="J78" s="165"/>
      <c r="K78" s="165"/>
      <c r="L78" s="167"/>
      <c r="M78" s="200"/>
      <c r="N78" s="207"/>
      <c r="O78" s="207"/>
      <c r="P78" s="207"/>
      <c r="Q78" s="207"/>
      <c r="R78" s="207"/>
      <c r="S78" s="1071" t="s">
        <v>1464</v>
      </c>
      <c r="T78" s="909"/>
      <c r="U78" s="647">
        <v>2799401</v>
      </c>
      <c r="V78" s="647"/>
      <c r="W78" s="380"/>
      <c r="Y78" s="387"/>
    </row>
    <row r="79" spans="1:25" s="2" customFormat="1" ht="10.35" customHeight="1" x14ac:dyDescent="0.15">
      <c r="A79" s="90"/>
      <c r="B79" s="199"/>
      <c r="C79" s="169" t="s">
        <v>2877</v>
      </c>
      <c r="D79" s="199"/>
      <c r="E79" s="208" t="s">
        <v>2980</v>
      </c>
      <c r="F79" s="165"/>
      <c r="G79" s="165"/>
      <c r="H79" s="165"/>
      <c r="I79" s="208"/>
      <c r="J79" s="165"/>
      <c r="K79" s="165"/>
      <c r="L79" s="167"/>
      <c r="M79" s="200"/>
      <c r="N79" s="207"/>
      <c r="O79" s="207"/>
      <c r="P79" s="207"/>
      <c r="Q79" s="207"/>
      <c r="R79" s="207"/>
      <c r="S79" s="1071" t="s">
        <v>1464</v>
      </c>
      <c r="T79" s="909"/>
      <c r="U79" s="647"/>
      <c r="V79" s="647"/>
      <c r="W79" s="380"/>
      <c r="Y79" s="387"/>
    </row>
    <row r="80" spans="1:25" s="2" customFormat="1" ht="10.35" customHeight="1" x14ac:dyDescent="0.15">
      <c r="A80" s="90"/>
      <c r="B80" s="199"/>
      <c r="C80" s="169" t="s">
        <v>1394</v>
      </c>
      <c r="D80" s="199"/>
      <c r="E80" s="208" t="s">
        <v>1393</v>
      </c>
      <c r="F80" s="165"/>
      <c r="G80" s="165"/>
      <c r="H80" s="165"/>
      <c r="I80" s="208"/>
      <c r="J80" s="165"/>
      <c r="K80" s="165"/>
      <c r="L80" s="167"/>
      <c r="M80" s="200"/>
      <c r="N80" s="207"/>
      <c r="O80" s="207"/>
      <c r="P80" s="207"/>
      <c r="Q80" s="207"/>
      <c r="R80" s="207"/>
      <c r="S80" s="1071" t="s">
        <v>1464</v>
      </c>
      <c r="T80" s="909"/>
      <c r="U80" s="647"/>
      <c r="V80" s="647"/>
      <c r="W80" s="380"/>
      <c r="Y80" s="387"/>
    </row>
    <row r="81" spans="1:25" s="2" customFormat="1" ht="10.35" customHeight="1" x14ac:dyDescent="0.15">
      <c r="A81" s="90"/>
      <c r="B81" s="199"/>
      <c r="C81" s="169" t="s">
        <v>2879</v>
      </c>
      <c r="D81" s="199"/>
      <c r="E81" s="208" t="s">
        <v>1468</v>
      </c>
      <c r="F81" s="165"/>
      <c r="G81" s="165"/>
      <c r="H81" s="165"/>
      <c r="I81" s="208"/>
      <c r="J81" s="165"/>
      <c r="K81" s="165"/>
      <c r="L81" s="167"/>
      <c r="M81" s="200"/>
      <c r="N81" s="207"/>
      <c r="O81" s="207"/>
      <c r="P81" s="207"/>
      <c r="Q81" s="207"/>
      <c r="R81" s="207"/>
      <c r="S81" s="1071" t="s">
        <v>1464</v>
      </c>
      <c r="T81" s="909"/>
      <c r="U81" s="647"/>
      <c r="V81" s="647"/>
      <c r="W81" s="380"/>
      <c r="Y81" s="387"/>
    </row>
    <row r="82" spans="1:25" s="2" customFormat="1" ht="10.35" customHeight="1" x14ac:dyDescent="0.15">
      <c r="A82" s="90"/>
      <c r="B82" s="199"/>
      <c r="C82" s="169" t="s">
        <v>2882</v>
      </c>
      <c r="D82" s="199"/>
      <c r="E82" s="208" t="s">
        <v>576</v>
      </c>
      <c r="F82" s="165"/>
      <c r="G82" s="165"/>
      <c r="H82" s="165"/>
      <c r="I82" s="208"/>
      <c r="J82" s="165"/>
      <c r="K82" s="165"/>
      <c r="L82" s="167"/>
      <c r="M82" s="200"/>
      <c r="N82" s="207"/>
      <c r="O82" s="207"/>
      <c r="P82" s="207"/>
      <c r="Q82" s="207"/>
      <c r="R82" s="207"/>
      <c r="S82" s="1071" t="s">
        <v>1464</v>
      </c>
      <c r="T82" s="909"/>
      <c r="U82" s="647"/>
      <c r="V82" s="647"/>
      <c r="W82" s="380"/>
      <c r="Y82" s="387"/>
    </row>
    <row r="83" spans="1:25" s="2" customFormat="1" ht="10.35" customHeight="1" x14ac:dyDescent="0.15">
      <c r="A83" s="90"/>
      <c r="B83" s="199"/>
      <c r="C83" s="169" t="s">
        <v>2883</v>
      </c>
      <c r="D83" s="199"/>
      <c r="E83" s="208" t="s">
        <v>1259</v>
      </c>
      <c r="F83" s="165"/>
      <c r="G83" s="165"/>
      <c r="H83" s="165"/>
      <c r="I83" s="208"/>
      <c r="J83" s="165"/>
      <c r="K83" s="165"/>
      <c r="L83" s="167"/>
      <c r="M83" s="200"/>
      <c r="N83" s="207"/>
      <c r="O83" s="207"/>
      <c r="P83" s="207"/>
      <c r="Q83" s="207"/>
      <c r="R83" s="207"/>
      <c r="S83" s="1071" t="s">
        <v>1464</v>
      </c>
      <c r="T83" s="909"/>
      <c r="U83" s="647"/>
      <c r="V83" s="647"/>
      <c r="W83" s="380"/>
      <c r="Y83" s="387"/>
    </row>
    <row r="84" spans="1:25" s="2" customFormat="1" ht="10.35" customHeight="1" x14ac:dyDescent="0.15">
      <c r="A84" s="90"/>
      <c r="B84" s="199"/>
      <c r="C84" s="169" t="s">
        <v>2884</v>
      </c>
      <c r="D84" s="199"/>
      <c r="E84" s="208" t="s">
        <v>2703</v>
      </c>
      <c r="F84" s="165"/>
      <c r="G84" s="165"/>
      <c r="H84" s="165"/>
      <c r="I84" s="208"/>
      <c r="J84" s="165"/>
      <c r="K84" s="165"/>
      <c r="L84" s="167"/>
      <c r="M84" s="200"/>
      <c r="N84" s="207"/>
      <c r="O84" s="207"/>
      <c r="P84" s="207"/>
      <c r="Q84" s="207"/>
      <c r="R84" s="207"/>
      <c r="S84" s="1071" t="s">
        <v>1464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1987</v>
      </c>
      <c r="F86" s="166"/>
      <c r="G86" s="165"/>
      <c r="H86" s="165"/>
      <c r="I86" s="277"/>
      <c r="J86" s="165"/>
      <c r="K86" s="165"/>
      <c r="L86" s="167"/>
      <c r="M86" s="200"/>
      <c r="N86" s="207"/>
      <c r="O86" s="211"/>
      <c r="P86" s="211"/>
      <c r="Q86" s="211"/>
      <c r="R86" s="211"/>
      <c r="S86" s="1071" t="s">
        <v>1464</v>
      </c>
      <c r="T86" s="200"/>
      <c r="U86" s="356"/>
      <c r="V86" s="356"/>
      <c r="W86" s="380"/>
      <c r="Y86" s="387"/>
    </row>
    <row r="87" spans="1:25" s="2" customFormat="1" ht="10.35" customHeight="1" x14ac:dyDescent="0.15">
      <c r="A87" s="90"/>
      <c r="B87" s="199"/>
      <c r="C87" s="169">
        <v>5205</v>
      </c>
      <c r="D87" s="199"/>
      <c r="E87" s="278" t="s">
        <v>1941</v>
      </c>
      <c r="F87" s="165"/>
      <c r="G87" s="165"/>
      <c r="H87" s="165"/>
      <c r="I87" s="278"/>
      <c r="J87" s="165"/>
      <c r="K87" s="165"/>
      <c r="L87" s="167"/>
      <c r="M87" s="199"/>
      <c r="N87" s="165"/>
      <c r="O87" s="165"/>
      <c r="P87" s="165"/>
      <c r="Q87" s="165"/>
      <c r="R87" s="165"/>
      <c r="S87" s="1071" t="s">
        <v>1464</v>
      </c>
      <c r="T87" s="909"/>
      <c r="U87" s="647">
        <v>96243021</v>
      </c>
      <c r="V87" s="647">
        <v>19552453</v>
      </c>
      <c r="W87" s="380"/>
      <c r="Y87" s="387"/>
    </row>
    <row r="88" spans="1:25" s="2" customFormat="1" ht="10.35" customHeight="1" x14ac:dyDescent="0.15">
      <c r="A88" s="90"/>
      <c r="B88" s="199"/>
      <c r="C88" s="169">
        <v>5210</v>
      </c>
      <c r="D88" s="199"/>
      <c r="E88" s="278" t="s">
        <v>1629</v>
      </c>
      <c r="F88" s="165"/>
      <c r="G88" s="165"/>
      <c r="H88" s="165"/>
      <c r="I88" s="278"/>
      <c r="J88" s="165"/>
      <c r="K88" s="165"/>
      <c r="L88" s="167"/>
      <c r="M88" s="200"/>
      <c r="N88" s="207"/>
      <c r="O88" s="211"/>
      <c r="P88" s="211"/>
      <c r="Q88" s="165"/>
      <c r="R88" s="165"/>
      <c r="S88" s="1071" t="s">
        <v>1464</v>
      </c>
      <c r="T88" s="909"/>
      <c r="U88" s="647"/>
      <c r="V88" s="647"/>
      <c r="W88" s="380"/>
      <c r="Y88" s="387"/>
    </row>
    <row r="89" spans="1:25" s="2" customFormat="1" ht="10.35" customHeight="1" x14ac:dyDescent="0.15">
      <c r="A89" s="90"/>
      <c r="B89" s="199"/>
      <c r="C89" s="169"/>
      <c r="D89" s="199"/>
      <c r="E89" s="278" t="s">
        <v>1036</v>
      </c>
      <c r="F89" s="165"/>
      <c r="G89" s="165"/>
      <c r="H89" s="165"/>
      <c r="I89" s="278"/>
      <c r="J89" s="165"/>
      <c r="K89" s="165"/>
      <c r="L89" s="167"/>
      <c r="M89" s="200"/>
      <c r="N89" s="207"/>
      <c r="O89" s="211"/>
      <c r="P89" s="211"/>
      <c r="Q89" s="165"/>
      <c r="R89" s="211"/>
      <c r="S89" s="1071" t="s">
        <v>1464</v>
      </c>
      <c r="T89" s="200"/>
      <c r="U89" s="356"/>
      <c r="V89" s="356"/>
      <c r="W89" s="380"/>
      <c r="Y89" s="387"/>
    </row>
    <row r="90" spans="1:25" s="2" customFormat="1" ht="10.35" customHeight="1" x14ac:dyDescent="0.15">
      <c r="A90" s="90"/>
      <c r="B90" s="199"/>
      <c r="C90" s="169">
        <v>5215</v>
      </c>
      <c r="D90" s="199"/>
      <c r="E90" s="696" t="s">
        <v>2044</v>
      </c>
      <c r="F90" s="165"/>
      <c r="G90" s="165"/>
      <c r="H90" s="207"/>
      <c r="I90" s="696"/>
      <c r="J90" s="165"/>
      <c r="K90" s="165"/>
      <c r="L90" s="167"/>
      <c r="M90" s="200"/>
      <c r="N90" s="207"/>
      <c r="O90" s="165"/>
      <c r="P90" s="165"/>
      <c r="Q90" s="165"/>
      <c r="R90" s="165"/>
      <c r="S90" s="1071" t="s">
        <v>1464</v>
      </c>
      <c r="T90" s="909"/>
      <c r="U90" s="647"/>
      <c r="V90" s="647"/>
      <c r="W90" s="380"/>
      <c r="Y90" s="387"/>
    </row>
    <row r="91" spans="1:25" s="2" customFormat="1" ht="10.35" customHeight="1" x14ac:dyDescent="0.15">
      <c r="A91" s="90"/>
      <c r="B91" s="199"/>
      <c r="C91" s="169" t="s">
        <v>1934</v>
      </c>
      <c r="D91" s="199"/>
      <c r="E91" s="696" t="s">
        <v>2154</v>
      </c>
      <c r="F91" s="165"/>
      <c r="G91" s="165"/>
      <c r="H91" s="207"/>
      <c r="I91" s="696"/>
      <c r="J91" s="165"/>
      <c r="K91" s="165"/>
      <c r="L91" s="167"/>
      <c r="M91" s="200"/>
      <c r="N91" s="207"/>
      <c r="O91" s="165"/>
      <c r="P91" s="165"/>
      <c r="Q91" s="165"/>
      <c r="R91" s="165"/>
      <c r="S91" s="1071" t="s">
        <v>1464</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1464</v>
      </c>
      <c r="T92" s="909"/>
      <c r="U92" s="647"/>
      <c r="V92" s="647"/>
      <c r="W92" s="380"/>
      <c r="Y92" s="387"/>
    </row>
    <row r="93" spans="1:25" s="2" customFormat="1" ht="10.35" customHeight="1" x14ac:dyDescent="0.15">
      <c r="A93" s="90"/>
      <c r="B93" s="199"/>
      <c r="C93" s="169" t="s">
        <v>1347</v>
      </c>
      <c r="D93" s="199"/>
      <c r="E93" s="281" t="s">
        <v>1891</v>
      </c>
      <c r="F93" s="165"/>
      <c r="G93" s="165"/>
      <c r="H93" s="165"/>
      <c r="I93" s="281"/>
      <c r="J93" s="165"/>
      <c r="K93" s="165"/>
      <c r="L93" s="167"/>
      <c r="M93" s="199"/>
      <c r="N93" s="165"/>
      <c r="O93" s="165"/>
      <c r="P93" s="165"/>
      <c r="Q93" s="165"/>
      <c r="R93" s="165"/>
      <c r="S93" s="1071" t="s">
        <v>1464</v>
      </c>
      <c r="T93" s="909"/>
      <c r="U93" s="647"/>
      <c r="V93" s="647"/>
      <c r="W93" s="380"/>
      <c r="Y93" s="387"/>
    </row>
    <row r="94" spans="1:25" s="2" customFormat="1" ht="10.35" customHeight="1" x14ac:dyDescent="0.15">
      <c r="A94" s="90"/>
      <c r="B94" s="199"/>
      <c r="C94" s="169" t="s">
        <v>1348</v>
      </c>
      <c r="D94" s="199"/>
      <c r="E94" s="281" t="s">
        <v>2037</v>
      </c>
      <c r="F94" s="165"/>
      <c r="G94" s="165"/>
      <c r="H94" s="165"/>
      <c r="I94" s="281"/>
      <c r="J94" s="165"/>
      <c r="K94" s="165"/>
      <c r="L94" s="167"/>
      <c r="M94" s="199"/>
      <c r="N94" s="165"/>
      <c r="O94" s="165"/>
      <c r="P94" s="165"/>
      <c r="Q94" s="165"/>
      <c r="R94" s="165"/>
      <c r="S94" s="1071" t="s">
        <v>1464</v>
      </c>
      <c r="T94" s="909"/>
      <c r="U94" s="647"/>
      <c r="V94" s="647"/>
      <c r="W94" s="380"/>
      <c r="Y94" s="387"/>
    </row>
    <row r="95" spans="1:25" s="2" customFormat="1" ht="10.35" customHeight="1" x14ac:dyDescent="0.15">
      <c r="A95" s="90"/>
      <c r="B95" s="199"/>
      <c r="C95" s="169" t="s">
        <v>1349</v>
      </c>
      <c r="D95" s="199"/>
      <c r="E95" s="281" t="s">
        <v>1346</v>
      </c>
      <c r="F95" s="165"/>
      <c r="G95" s="165"/>
      <c r="H95" s="165"/>
      <c r="I95" s="281"/>
      <c r="J95" s="165"/>
      <c r="K95" s="165"/>
      <c r="L95" s="167"/>
      <c r="M95" s="199"/>
      <c r="N95" s="165"/>
      <c r="O95" s="165"/>
      <c r="P95" s="165"/>
      <c r="Q95" s="165"/>
      <c r="R95" s="165"/>
      <c r="S95" s="1071" t="s">
        <v>1464</v>
      </c>
      <c r="T95" s="909"/>
      <c r="U95" s="647"/>
      <c r="V95" s="647"/>
      <c r="W95" s="380"/>
      <c r="Y95" s="387"/>
    </row>
    <row r="96" spans="1:25" s="2" customFormat="1" ht="10.35" customHeight="1" x14ac:dyDescent="0.15">
      <c r="A96" s="90"/>
      <c r="B96" s="199"/>
      <c r="C96" s="169"/>
      <c r="D96" s="199"/>
      <c r="E96" s="278" t="s">
        <v>1048</v>
      </c>
      <c r="F96" s="165"/>
      <c r="G96" s="165"/>
      <c r="H96" s="165"/>
      <c r="I96" s="278"/>
      <c r="J96" s="165"/>
      <c r="K96" s="165"/>
      <c r="L96" s="167"/>
      <c r="M96" s="199"/>
      <c r="N96" s="165"/>
      <c r="O96" s="165"/>
      <c r="P96" s="165"/>
      <c r="Q96" s="165"/>
      <c r="R96" s="211"/>
      <c r="S96" s="1071" t="s">
        <v>1464</v>
      </c>
      <c r="T96" s="200"/>
      <c r="U96" s="356"/>
      <c r="V96" s="356"/>
      <c r="W96" s="380"/>
      <c r="Y96" s="387"/>
    </row>
    <row r="97" spans="1:25" s="2" customFormat="1" ht="10.35" customHeight="1" x14ac:dyDescent="0.15">
      <c r="A97" s="90"/>
      <c r="B97" s="199"/>
      <c r="C97" s="169">
        <v>5225</v>
      </c>
      <c r="D97" s="199"/>
      <c r="E97" s="696" t="s">
        <v>368</v>
      </c>
      <c r="F97" s="165"/>
      <c r="G97" s="165"/>
      <c r="H97" s="207"/>
      <c r="I97" s="696"/>
      <c r="J97" s="165"/>
      <c r="K97" s="165"/>
      <c r="L97" s="167"/>
      <c r="M97" s="200"/>
      <c r="N97" s="207"/>
      <c r="O97" s="207"/>
      <c r="P97" s="207"/>
      <c r="Q97" s="165"/>
      <c r="R97" s="165"/>
      <c r="S97" s="1071" t="s">
        <v>1464</v>
      </c>
      <c r="T97" s="909"/>
      <c r="U97" s="647"/>
      <c r="V97" s="647"/>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1464</v>
      </c>
      <c r="T98" s="909"/>
      <c r="U98" s="647"/>
      <c r="V98" s="647"/>
      <c r="W98" s="380"/>
      <c r="Y98" s="387"/>
    </row>
    <row r="99" spans="1:25" s="2" customFormat="1" ht="10.35" customHeight="1" x14ac:dyDescent="0.15">
      <c r="A99" s="90"/>
      <c r="B99" s="199"/>
      <c r="C99" s="169">
        <v>5235</v>
      </c>
      <c r="D99" s="199"/>
      <c r="E99" s="696" t="s">
        <v>257</v>
      </c>
      <c r="F99" s="165"/>
      <c r="G99" s="165"/>
      <c r="H99" s="207"/>
      <c r="I99" s="696"/>
      <c r="J99" s="165"/>
      <c r="K99" s="165"/>
      <c r="L99" s="167"/>
      <c r="M99" s="200"/>
      <c r="N99" s="207"/>
      <c r="O99" s="207"/>
      <c r="P99" s="207"/>
      <c r="Q99" s="165"/>
      <c r="R99" s="165"/>
      <c r="S99" s="1071" t="s">
        <v>1464</v>
      </c>
      <c r="T99" s="909"/>
      <c r="U99" s="647"/>
      <c r="V99" s="647">
        <v>31118011</v>
      </c>
      <c r="W99" s="380"/>
      <c r="Y99" s="387"/>
    </row>
    <row r="100" spans="1:25" s="2" customFormat="1" ht="10.35" customHeight="1" x14ac:dyDescent="0.15">
      <c r="A100" s="90"/>
      <c r="B100" s="199"/>
      <c r="C100" s="169">
        <v>5240</v>
      </c>
      <c r="D100" s="199"/>
      <c r="E100" s="696" t="s">
        <v>1330</v>
      </c>
      <c r="F100" s="165"/>
      <c r="G100" s="165"/>
      <c r="H100" s="207"/>
      <c r="I100" s="696"/>
      <c r="J100" s="165"/>
      <c r="K100" s="165"/>
      <c r="L100" s="167"/>
      <c r="M100" s="200"/>
      <c r="N100" s="207"/>
      <c r="O100" s="207"/>
      <c r="P100" s="207"/>
      <c r="Q100" s="165"/>
      <c r="R100" s="165"/>
      <c r="S100" s="1071" t="s">
        <v>1464</v>
      </c>
      <c r="T100" s="909"/>
      <c r="U100" s="647"/>
      <c r="V100" s="647">
        <v>27883</v>
      </c>
      <c r="W100" s="380"/>
      <c r="Y100" s="387"/>
    </row>
    <row r="101" spans="1:25" s="2" customFormat="1" ht="10.35" customHeight="1" x14ac:dyDescent="0.15">
      <c r="A101" s="90"/>
      <c r="B101" s="199"/>
      <c r="C101" s="169">
        <v>5245</v>
      </c>
      <c r="D101" s="199"/>
      <c r="E101" s="696" t="s">
        <v>1851</v>
      </c>
      <c r="F101" s="165"/>
      <c r="G101" s="165"/>
      <c r="H101" s="207"/>
      <c r="I101" s="696"/>
      <c r="J101" s="165"/>
      <c r="K101" s="165"/>
      <c r="L101" s="167"/>
      <c r="M101" s="200"/>
      <c r="N101" s="207"/>
      <c r="O101" s="207"/>
      <c r="P101" s="207"/>
      <c r="Q101" s="165"/>
      <c r="R101" s="165"/>
      <c r="S101" s="1071" t="s">
        <v>1464</v>
      </c>
      <c r="T101" s="909"/>
      <c r="U101" s="647"/>
      <c r="V101" s="647"/>
      <c r="W101" s="380"/>
      <c r="Y101" s="387"/>
    </row>
    <row r="102" spans="1:25" s="2" customFormat="1" ht="10.35" customHeight="1" x14ac:dyDescent="0.15">
      <c r="A102" s="90"/>
      <c r="B102" s="199"/>
      <c r="C102" s="169" t="s">
        <v>2004</v>
      </c>
      <c r="D102" s="199"/>
      <c r="E102" s="696" t="s">
        <v>2003</v>
      </c>
      <c r="F102" s="165"/>
      <c r="G102" s="165"/>
      <c r="H102" s="207"/>
      <c r="I102" s="696"/>
      <c r="J102" s="165"/>
      <c r="K102" s="165"/>
      <c r="L102" s="167"/>
      <c r="M102" s="200"/>
      <c r="N102" s="207"/>
      <c r="O102" s="207"/>
      <c r="P102" s="207"/>
      <c r="Q102" s="165"/>
      <c r="R102" s="165"/>
      <c r="S102" s="1071" t="s">
        <v>1464</v>
      </c>
      <c r="T102" s="909"/>
      <c r="U102" s="647"/>
      <c r="V102" s="647"/>
      <c r="W102" s="380"/>
      <c r="Y102" s="387"/>
    </row>
    <row r="103" spans="1:25" s="2" customFormat="1" ht="10.35" customHeight="1" x14ac:dyDescent="0.15">
      <c r="A103" s="90"/>
      <c r="B103" s="199"/>
      <c r="C103" s="169">
        <v>5250</v>
      </c>
      <c r="D103" s="199"/>
      <c r="E103" s="278" t="s">
        <v>1334</v>
      </c>
      <c r="F103" s="165"/>
      <c r="G103" s="165"/>
      <c r="H103" s="165"/>
      <c r="I103" s="278"/>
      <c r="J103" s="165"/>
      <c r="K103" s="165"/>
      <c r="L103" s="167"/>
      <c r="M103" s="200"/>
      <c r="N103" s="207"/>
      <c r="O103" s="207"/>
      <c r="P103" s="207"/>
      <c r="Q103" s="165"/>
      <c r="R103" s="165"/>
      <c r="S103" s="1071" t="s">
        <v>1464</v>
      </c>
      <c r="T103" s="909"/>
      <c r="U103" s="647"/>
      <c r="V103" s="647"/>
      <c r="W103" s="380"/>
      <c r="Y103" s="387"/>
    </row>
    <row r="104" spans="1:25" s="2" customFormat="1" ht="10.35" customHeight="1" x14ac:dyDescent="0.15">
      <c r="A104" s="90"/>
      <c r="B104" s="199"/>
      <c r="C104" s="169">
        <v>5255</v>
      </c>
      <c r="D104" s="199"/>
      <c r="E104" s="278" t="s">
        <v>322</v>
      </c>
      <c r="F104" s="165"/>
      <c r="G104" s="165"/>
      <c r="H104" s="165"/>
      <c r="I104" s="278"/>
      <c r="J104" s="165"/>
      <c r="K104" s="165"/>
      <c r="L104" s="167"/>
      <c r="M104" s="200"/>
      <c r="N104" s="207"/>
      <c r="O104" s="207"/>
      <c r="P104" s="207"/>
      <c r="Q104" s="165"/>
      <c r="R104" s="165"/>
      <c r="S104" s="1071" t="s">
        <v>1464</v>
      </c>
      <c r="T104" s="909"/>
      <c r="U104" s="647"/>
      <c r="V104" s="647"/>
      <c r="W104" s="380"/>
      <c r="Y104" s="387"/>
    </row>
    <row r="105" spans="1:25" s="2" customFormat="1" ht="10.35" customHeight="1" x14ac:dyDescent="0.15">
      <c r="A105" s="90"/>
      <c r="B105" s="199"/>
      <c r="C105" s="169">
        <v>5260</v>
      </c>
      <c r="D105" s="199"/>
      <c r="E105" s="278" t="s">
        <v>668</v>
      </c>
      <c r="F105" s="165"/>
      <c r="G105" s="165"/>
      <c r="H105" s="165"/>
      <c r="I105" s="278"/>
      <c r="J105" s="165"/>
      <c r="K105" s="165"/>
      <c r="L105" s="167"/>
      <c r="M105" s="200"/>
      <c r="N105" s="207"/>
      <c r="O105" s="207"/>
      <c r="P105" s="207"/>
      <c r="Q105" s="165"/>
      <c r="R105" s="165"/>
      <c r="S105" s="1071" t="s">
        <v>1464</v>
      </c>
      <c r="T105" s="909"/>
      <c r="U105" s="647"/>
      <c r="V105" s="647"/>
      <c r="W105" s="380"/>
      <c r="Y105" s="387"/>
    </row>
    <row r="106" spans="1:25" s="2" customFormat="1" ht="10.35" customHeight="1" x14ac:dyDescent="0.15">
      <c r="A106" s="90"/>
      <c r="B106" s="199"/>
      <c r="C106" s="169"/>
      <c r="D106" s="199"/>
      <c r="E106" s="278" t="s">
        <v>1689</v>
      </c>
      <c r="F106" s="165"/>
      <c r="G106" s="165"/>
      <c r="H106" s="165"/>
      <c r="I106" s="278"/>
      <c r="J106" s="165"/>
      <c r="K106" s="165"/>
      <c r="L106" s="167"/>
      <c r="M106" s="200"/>
      <c r="N106" s="207"/>
      <c r="O106" s="207"/>
      <c r="P106" s="207"/>
      <c r="Q106" s="165"/>
      <c r="R106" s="211"/>
      <c r="S106" s="1071" t="s">
        <v>1464</v>
      </c>
      <c r="T106" s="200"/>
      <c r="U106" s="356"/>
      <c r="V106" s="356"/>
      <c r="W106" s="380"/>
      <c r="Y106" s="387"/>
    </row>
    <row r="107" spans="1:25" s="363" customFormat="1" ht="10.35" customHeight="1" x14ac:dyDescent="0.15">
      <c r="A107" s="90"/>
      <c r="B107" s="206"/>
      <c r="C107" s="169">
        <v>5265</v>
      </c>
      <c r="D107" s="206"/>
      <c r="E107" s="696" t="s">
        <v>935</v>
      </c>
      <c r="F107" s="165"/>
      <c r="G107" s="165"/>
      <c r="H107" s="207"/>
      <c r="I107" s="696"/>
      <c r="J107" s="165"/>
      <c r="K107" s="165"/>
      <c r="L107" s="167"/>
      <c r="M107" s="200"/>
      <c r="N107" s="207"/>
      <c r="O107" s="207"/>
      <c r="P107" s="211"/>
      <c r="Q107" s="165"/>
      <c r="R107" s="165"/>
      <c r="S107" s="1071" t="s">
        <v>1464</v>
      </c>
      <c r="T107" s="909"/>
      <c r="U107" s="647">
        <v>229613</v>
      </c>
      <c r="V107" s="647"/>
      <c r="W107" s="380"/>
      <c r="Y107" s="387"/>
    </row>
    <row r="108" spans="1:25" s="363" customFormat="1" ht="10.35" customHeight="1" x14ac:dyDescent="0.15">
      <c r="A108" s="90"/>
      <c r="B108" s="206"/>
      <c r="C108" s="169" t="s">
        <v>2005</v>
      </c>
      <c r="D108" s="199"/>
      <c r="E108" s="696" t="s">
        <v>588</v>
      </c>
      <c r="F108" s="165"/>
      <c r="G108" s="165"/>
      <c r="H108" s="207"/>
      <c r="I108" s="696"/>
      <c r="J108" s="165"/>
      <c r="K108" s="165"/>
      <c r="L108" s="167"/>
      <c r="M108" s="200"/>
      <c r="N108" s="207"/>
      <c r="O108" s="207"/>
      <c r="P108" s="207"/>
      <c r="Q108" s="165"/>
      <c r="R108" s="165"/>
      <c r="S108" s="1071" t="s">
        <v>1464</v>
      </c>
      <c r="T108" s="909"/>
      <c r="U108" s="647"/>
      <c r="V108" s="647"/>
      <c r="W108" s="380"/>
      <c r="Y108" s="387"/>
    </row>
    <row r="109" spans="1:25" s="727" customFormat="1" ht="10.35" customHeight="1" x14ac:dyDescent="0.15">
      <c r="A109" s="724"/>
      <c r="B109" s="714"/>
      <c r="C109" s="789" t="s">
        <v>288</v>
      </c>
      <c r="D109" s="790"/>
      <c r="E109" s="794" t="s">
        <v>875</v>
      </c>
      <c r="F109" s="792"/>
      <c r="G109" s="792"/>
      <c r="H109" s="795"/>
      <c r="I109" s="794"/>
      <c r="J109" s="792"/>
      <c r="K109" s="792"/>
      <c r="L109" s="796"/>
      <c r="M109" s="797"/>
      <c r="N109" s="795"/>
      <c r="O109" s="795"/>
      <c r="P109" s="792"/>
      <c r="Q109" s="715"/>
      <c r="R109" s="715"/>
      <c r="S109" s="1071" t="s">
        <v>1464</v>
      </c>
      <c r="T109" s="909"/>
      <c r="U109" s="647"/>
      <c r="V109" s="647"/>
      <c r="W109" s="380"/>
      <c r="Y109" s="387"/>
    </row>
    <row r="110" spans="1:25" s="727" customFormat="1" ht="10.35" customHeight="1" x14ac:dyDescent="0.15">
      <c r="A110" s="724"/>
      <c r="B110" s="714"/>
      <c r="C110" s="169" t="s">
        <v>47</v>
      </c>
      <c r="D110" s="199"/>
      <c r="E110" s="696" t="s">
        <v>2155</v>
      </c>
      <c r="F110" s="165"/>
      <c r="G110" s="165"/>
      <c r="H110" s="207"/>
      <c r="I110" s="696"/>
      <c r="J110" s="165"/>
      <c r="K110" s="165"/>
      <c r="L110" s="167"/>
      <c r="M110" s="200"/>
      <c r="N110" s="207"/>
      <c r="O110" s="207"/>
      <c r="P110" s="165"/>
      <c r="Q110" s="165"/>
      <c r="R110" s="715"/>
      <c r="S110" s="1071" t="s">
        <v>1464</v>
      </c>
      <c r="T110" s="909"/>
      <c r="U110" s="647"/>
      <c r="V110" s="647">
        <v>5495041</v>
      </c>
      <c r="W110" s="380"/>
      <c r="Y110" s="387"/>
    </row>
    <row r="111" spans="1:25" s="2" customFormat="1" ht="10.35" customHeight="1" x14ac:dyDescent="0.15">
      <c r="A111" s="90"/>
      <c r="B111" s="199"/>
      <c r="C111" s="169">
        <v>5275</v>
      </c>
      <c r="D111" s="199"/>
      <c r="E111" s="696" t="s">
        <v>2717</v>
      </c>
      <c r="F111" s="165"/>
      <c r="G111" s="165"/>
      <c r="H111" s="207"/>
      <c r="I111" s="696"/>
      <c r="J111" s="165"/>
      <c r="K111" s="165"/>
      <c r="L111" s="167"/>
      <c r="M111" s="200"/>
      <c r="N111" s="207"/>
      <c r="O111" s="207"/>
      <c r="P111" s="165"/>
      <c r="Q111" s="165"/>
      <c r="R111" s="165"/>
      <c r="S111" s="1071" t="s">
        <v>1464</v>
      </c>
      <c r="T111" s="909"/>
      <c r="U111" s="647">
        <v>5121505</v>
      </c>
      <c r="V111" s="647"/>
      <c r="W111" s="380"/>
      <c r="Y111" s="387"/>
    </row>
    <row r="112" spans="1:25" s="2" customFormat="1" ht="10.35" customHeight="1" x14ac:dyDescent="0.15">
      <c r="A112" s="90"/>
      <c r="B112" s="199"/>
      <c r="C112" s="169" t="s">
        <v>589</v>
      </c>
      <c r="D112" s="199"/>
      <c r="E112" s="696" t="s">
        <v>3132</v>
      </c>
      <c r="F112" s="165"/>
      <c r="G112" s="165"/>
      <c r="H112" s="207"/>
      <c r="I112" s="696"/>
      <c r="J112" s="165"/>
      <c r="K112" s="165"/>
      <c r="L112" s="167"/>
      <c r="M112" s="200"/>
      <c r="N112" s="207"/>
      <c r="O112" s="207"/>
      <c r="P112" s="165"/>
      <c r="Q112" s="165"/>
      <c r="R112" s="165"/>
      <c r="S112" s="1071" t="s">
        <v>1464</v>
      </c>
      <c r="T112" s="909"/>
      <c r="U112" s="647">
        <v>58101</v>
      </c>
      <c r="V112" s="647"/>
      <c r="W112" s="380"/>
      <c r="Y112" s="387"/>
    </row>
    <row r="113" spans="1:25" s="2" customFormat="1" ht="10.35" customHeight="1" x14ac:dyDescent="0.15">
      <c r="A113" s="90"/>
      <c r="B113" s="199"/>
      <c r="C113" s="169" t="s">
        <v>590</v>
      </c>
      <c r="D113" s="199"/>
      <c r="E113" s="696" t="s">
        <v>1897</v>
      </c>
      <c r="F113" s="165"/>
      <c r="G113" s="165"/>
      <c r="H113" s="207"/>
      <c r="I113" s="696"/>
      <c r="J113" s="165"/>
      <c r="K113" s="165"/>
      <c r="L113" s="167"/>
      <c r="M113" s="200"/>
      <c r="N113" s="207"/>
      <c r="O113" s="207"/>
      <c r="P113" s="165"/>
      <c r="Q113" s="165"/>
      <c r="R113" s="165"/>
      <c r="S113" s="1071" t="s">
        <v>1464</v>
      </c>
      <c r="T113" s="909"/>
      <c r="U113" s="647">
        <v>489060</v>
      </c>
      <c r="V113" s="647"/>
      <c r="W113" s="380"/>
      <c r="Y113" s="387"/>
    </row>
    <row r="114" spans="1:25" s="2" customFormat="1" ht="10.35" customHeight="1" x14ac:dyDescent="0.15">
      <c r="A114" s="90"/>
      <c r="B114" s="199"/>
      <c r="C114" s="169">
        <v>5280</v>
      </c>
      <c r="D114" s="199"/>
      <c r="E114" s="278" t="s">
        <v>1336</v>
      </c>
      <c r="F114" s="165"/>
      <c r="G114" s="165"/>
      <c r="H114" s="165"/>
      <c r="I114" s="278"/>
      <c r="J114" s="165"/>
      <c r="K114" s="165"/>
      <c r="L114" s="167"/>
      <c r="M114" s="200"/>
      <c r="N114" s="207"/>
      <c r="O114" s="207"/>
      <c r="P114" s="207"/>
      <c r="Q114" s="165"/>
      <c r="R114" s="165"/>
      <c r="S114" s="1071" t="s">
        <v>1464</v>
      </c>
      <c r="T114" s="909"/>
      <c r="U114" s="647">
        <v>477556</v>
      </c>
      <c r="V114" s="647">
        <v>5071365</v>
      </c>
      <c r="W114" s="380"/>
      <c r="Y114" s="387"/>
    </row>
    <row r="115" spans="1:25" s="2" customFormat="1" ht="10.35" customHeight="1" x14ac:dyDescent="0.15">
      <c r="A115" s="90"/>
      <c r="B115" s="199"/>
      <c r="C115" s="169" t="s">
        <v>324</v>
      </c>
      <c r="D115" s="199"/>
      <c r="E115" s="278" t="s">
        <v>1929</v>
      </c>
      <c r="F115" s="165"/>
      <c r="G115" s="165"/>
      <c r="H115" s="165"/>
      <c r="I115" s="278" t="s">
        <v>1465</v>
      </c>
      <c r="J115" s="165"/>
      <c r="K115" s="165"/>
      <c r="L115" s="165"/>
      <c r="M115" s="1542" t="s">
        <v>3179</v>
      </c>
      <c r="N115" s="165" t="s">
        <v>2677</v>
      </c>
      <c r="O115" s="165"/>
      <c r="P115" s="207"/>
      <c r="Q115" s="207"/>
      <c r="R115" s="207"/>
      <c r="S115" s="1071" t="s">
        <v>1464</v>
      </c>
      <c r="T115" s="909"/>
      <c r="U115" s="647">
        <v>11766477</v>
      </c>
      <c r="V115" s="647">
        <v>432474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1430</v>
      </c>
      <c r="F118" s="165"/>
      <c r="G118" s="165"/>
      <c r="H118" s="165"/>
      <c r="I118" s="281"/>
      <c r="J118" s="165"/>
      <c r="K118" s="165"/>
      <c r="L118" s="165"/>
      <c r="M118" s="205"/>
      <c r="N118" s="207"/>
      <c r="O118" s="207"/>
      <c r="P118" s="207"/>
      <c r="Q118" s="207"/>
      <c r="R118" s="207"/>
      <c r="S118" s="372" t="s">
        <v>2416</v>
      </c>
      <c r="T118" s="647">
        <v>21597881</v>
      </c>
      <c r="U118" s="909"/>
      <c r="V118" s="909"/>
      <c r="W118" s="380"/>
      <c r="Y118" s="387"/>
    </row>
    <row r="119" spans="1:25" s="2" customFormat="1" ht="10.35" customHeight="1" x14ac:dyDescent="0.15">
      <c r="A119" s="90"/>
      <c r="B119" s="199"/>
      <c r="C119" s="169" t="s">
        <v>2878</v>
      </c>
      <c r="D119" s="199"/>
      <c r="E119" s="278" t="s">
        <v>1750</v>
      </c>
      <c r="F119" s="165"/>
      <c r="G119" s="165"/>
      <c r="H119" s="165"/>
      <c r="I119" s="281"/>
      <c r="J119" s="165"/>
      <c r="K119" s="165"/>
      <c r="L119" s="165"/>
      <c r="M119" s="205"/>
      <c r="N119" s="207"/>
      <c r="O119" s="207"/>
      <c r="P119" s="207"/>
      <c r="Q119" s="207"/>
      <c r="R119" s="207"/>
      <c r="S119" s="372" t="s">
        <v>2416</v>
      </c>
      <c r="T119" s="647">
        <v>78397457</v>
      </c>
      <c r="U119" s="909"/>
      <c r="V119" s="909"/>
      <c r="W119" s="380"/>
      <c r="Y119" s="387"/>
    </row>
    <row r="120" spans="1:25" s="2" customFormat="1" ht="10.35" customHeight="1" x14ac:dyDescent="0.15">
      <c r="A120" s="90"/>
      <c r="B120" s="199"/>
      <c r="C120" s="169" t="s">
        <v>2880</v>
      </c>
      <c r="D120" s="199"/>
      <c r="E120" s="278" t="s">
        <v>2977</v>
      </c>
      <c r="F120" s="165"/>
      <c r="G120" s="165"/>
      <c r="H120" s="165"/>
      <c r="I120" s="278"/>
      <c r="J120" s="165"/>
      <c r="K120" s="165"/>
      <c r="L120" s="165"/>
      <c r="M120" s="205"/>
      <c r="N120" s="207"/>
      <c r="O120" s="207"/>
      <c r="P120" s="207"/>
      <c r="Q120" s="207"/>
      <c r="R120" s="207"/>
      <c r="S120" s="372" t="s">
        <v>2416</v>
      </c>
      <c r="T120" s="647">
        <v>10474713</v>
      </c>
      <c r="U120" s="909"/>
      <c r="V120" s="909"/>
      <c r="W120" s="380"/>
      <c r="Y120" s="387"/>
    </row>
    <row r="121" spans="1:25" s="2" customFormat="1" ht="10.35" customHeight="1" x14ac:dyDescent="0.15">
      <c r="A121" s="90"/>
      <c r="B121" s="199"/>
      <c r="C121" s="169" t="s">
        <v>2881</v>
      </c>
      <c r="D121" s="199"/>
      <c r="E121" s="278" t="s">
        <v>1359</v>
      </c>
      <c r="F121" s="165"/>
      <c r="G121" s="165"/>
      <c r="H121" s="165"/>
      <c r="I121" s="278"/>
      <c r="J121" s="165"/>
      <c r="K121" s="165"/>
      <c r="L121" s="165"/>
      <c r="M121" s="205"/>
      <c r="N121" s="207"/>
      <c r="O121" s="207"/>
      <c r="P121" s="207"/>
      <c r="Q121" s="207"/>
      <c r="R121" s="207"/>
      <c r="S121" s="372" t="s">
        <v>2416</v>
      </c>
      <c r="T121" s="647">
        <v>-160370</v>
      </c>
      <c r="U121" s="909"/>
      <c r="V121" s="909"/>
      <c r="W121" s="380"/>
      <c r="Y121" s="387"/>
    </row>
    <row r="122" spans="1:25" s="2" customFormat="1" ht="10.35" customHeight="1" x14ac:dyDescent="0.15">
      <c r="A122" s="90"/>
      <c r="B122" s="199"/>
      <c r="C122" s="789" t="s">
        <v>847</v>
      </c>
      <c r="D122" s="790"/>
      <c r="E122" s="793" t="s">
        <v>2280</v>
      </c>
      <c r="F122" s="792"/>
      <c r="G122" s="792"/>
      <c r="H122" s="792"/>
      <c r="I122" s="793"/>
      <c r="J122" s="792"/>
      <c r="K122" s="792"/>
      <c r="L122" s="792"/>
      <c r="M122" s="876"/>
      <c r="N122" s="795"/>
      <c r="O122" s="795"/>
      <c r="P122" s="795"/>
      <c r="Q122" s="795"/>
      <c r="R122" s="872"/>
      <c r="S122" s="372" t="s">
        <v>2416</v>
      </c>
      <c r="T122" s="647"/>
      <c r="U122" s="909"/>
      <c r="V122" s="909"/>
      <c r="W122" s="380"/>
      <c r="Y122" s="387"/>
    </row>
    <row r="123" spans="1:25" s="2" customFormat="1" ht="10.35" customHeight="1" x14ac:dyDescent="0.15">
      <c r="A123" s="90"/>
      <c r="B123" s="199"/>
      <c r="C123" s="789" t="s">
        <v>1747</v>
      </c>
      <c r="D123" s="790"/>
      <c r="E123" s="793" t="s">
        <v>335</v>
      </c>
      <c r="F123" s="792"/>
      <c r="G123" s="792"/>
      <c r="H123" s="792"/>
      <c r="I123" s="793"/>
      <c r="J123" s="792"/>
      <c r="K123" s="792"/>
      <c r="L123" s="792"/>
      <c r="M123" s="876"/>
      <c r="N123" s="795"/>
      <c r="O123" s="795"/>
      <c r="P123" s="795"/>
      <c r="Q123" s="795"/>
      <c r="R123" s="872"/>
      <c r="S123" s="372" t="s">
        <v>2416</v>
      </c>
      <c r="T123" s="647"/>
      <c r="U123" s="909"/>
      <c r="V123" s="909"/>
      <c r="W123" s="380"/>
      <c r="Y123" s="387"/>
    </row>
    <row r="124" spans="1:25" s="2" customFormat="1" ht="10.35" customHeight="1" x14ac:dyDescent="0.15">
      <c r="A124" s="90"/>
      <c r="B124" s="199"/>
      <c r="C124" s="789" t="s">
        <v>1648</v>
      </c>
      <c r="D124" s="790"/>
      <c r="E124" s="793" t="s">
        <v>2395</v>
      </c>
      <c r="F124" s="792"/>
      <c r="G124" s="792"/>
      <c r="H124" s="792"/>
      <c r="I124" s="793"/>
      <c r="J124" s="792"/>
      <c r="K124" s="792"/>
      <c r="L124" s="792"/>
      <c r="M124" s="876"/>
      <c r="N124" s="795"/>
      <c r="O124" s="795"/>
      <c r="P124" s="795"/>
      <c r="Q124" s="795"/>
      <c r="R124" s="872"/>
      <c r="S124" s="372" t="s">
        <v>2416</v>
      </c>
      <c r="T124" s="647">
        <v>6625522</v>
      </c>
      <c r="U124" s="909"/>
      <c r="V124" s="909"/>
      <c r="W124" s="380"/>
      <c r="Y124" s="387"/>
    </row>
    <row r="125" spans="1:25" s="2" customFormat="1" ht="10.35" customHeight="1" x14ac:dyDescent="0.15">
      <c r="A125" s="90"/>
      <c r="B125" s="199"/>
      <c r="C125" s="789" t="s">
        <v>593</v>
      </c>
      <c r="D125" s="790"/>
      <c r="E125" s="793" t="s">
        <v>865</v>
      </c>
      <c r="F125" s="792"/>
      <c r="G125" s="792"/>
      <c r="H125" s="792"/>
      <c r="I125" s="793"/>
      <c r="J125" s="792"/>
      <c r="K125" s="792"/>
      <c r="L125" s="792"/>
      <c r="M125" s="876"/>
      <c r="N125" s="795"/>
      <c r="O125" s="795"/>
      <c r="P125" s="795"/>
      <c r="Q125" s="795"/>
      <c r="R125" s="872"/>
      <c r="S125" s="372" t="s">
        <v>2416</v>
      </c>
      <c r="T125" s="647"/>
      <c r="U125" s="909"/>
      <c r="V125" s="909"/>
      <c r="W125" s="380"/>
      <c r="Y125" s="387"/>
    </row>
    <row r="126" spans="1:25" s="2" customFormat="1" ht="10.35" customHeight="1" x14ac:dyDescent="0.15">
      <c r="A126" s="90"/>
      <c r="B126" s="199"/>
      <c r="C126" s="169" t="s">
        <v>2949</v>
      </c>
      <c r="D126" s="199"/>
      <c r="E126" s="278" t="s">
        <v>2948</v>
      </c>
      <c r="F126" s="165"/>
      <c r="G126" s="165"/>
      <c r="H126" s="165"/>
      <c r="I126" s="278"/>
      <c r="J126" s="165"/>
      <c r="K126" s="165"/>
      <c r="L126" s="165"/>
      <c r="M126" s="205"/>
      <c r="N126" s="207"/>
      <c r="O126" s="207"/>
      <c r="P126" s="207"/>
      <c r="Q126" s="207"/>
      <c r="R126" s="207"/>
      <c r="S126" s="372" t="s">
        <v>2416</v>
      </c>
      <c r="T126" s="647"/>
      <c r="U126" s="909"/>
      <c r="V126" s="909"/>
      <c r="W126" s="380"/>
      <c r="Y126" s="387"/>
    </row>
    <row r="127" spans="1:25" s="2" customFormat="1" ht="10.35" customHeight="1" x14ac:dyDescent="0.15">
      <c r="A127" s="90"/>
      <c r="B127" s="199"/>
      <c r="C127" s="169" t="s">
        <v>448</v>
      </c>
      <c r="D127" s="199"/>
      <c r="E127" s="278" t="s">
        <v>1929</v>
      </c>
      <c r="F127" s="165"/>
      <c r="G127" s="165"/>
      <c r="H127" s="165"/>
      <c r="I127" s="278" t="s">
        <v>1465</v>
      </c>
      <c r="J127" s="165"/>
      <c r="K127" s="165"/>
      <c r="L127" s="165"/>
      <c r="M127" s="1542"/>
      <c r="N127" s="165" t="s">
        <v>2677</v>
      </c>
      <c r="O127" s="165"/>
      <c r="P127" s="207"/>
      <c r="Q127" s="207"/>
      <c r="R127" s="207"/>
      <c r="S127" s="372" t="s">
        <v>2416</v>
      </c>
      <c r="T127" s="647"/>
      <c r="U127" s="909"/>
      <c r="V127" s="909"/>
      <c r="W127" s="380"/>
      <c r="Y127" s="387"/>
    </row>
    <row r="128" spans="1:25" s="2" customFormat="1" ht="10.35" customHeight="1" x14ac:dyDescent="0.15">
      <c r="A128" s="90"/>
      <c r="B128" s="199"/>
      <c r="C128" s="169" t="s">
        <v>1898</v>
      </c>
      <c r="D128" s="199"/>
      <c r="E128" s="278" t="s">
        <v>1929</v>
      </c>
      <c r="F128" s="165"/>
      <c r="G128" s="165"/>
      <c r="H128" s="165"/>
      <c r="I128" s="278" t="s">
        <v>1465</v>
      </c>
      <c r="J128" s="165"/>
      <c r="K128" s="165"/>
      <c r="L128" s="165"/>
      <c r="M128" s="1542"/>
      <c r="N128" s="165" t="s">
        <v>2677</v>
      </c>
      <c r="O128" s="165"/>
      <c r="P128" s="207"/>
      <c r="Q128" s="207"/>
      <c r="R128" s="207"/>
      <c r="S128" s="372" t="s">
        <v>2416</v>
      </c>
      <c r="T128" s="647"/>
      <c r="U128" s="909"/>
      <c r="V128" s="909"/>
      <c r="W128" s="380"/>
      <c r="Y128" s="387"/>
    </row>
    <row r="129" spans="1:25" s="2" customFormat="1" ht="10.35" customHeight="1" x14ac:dyDescent="0.15">
      <c r="A129" s="90"/>
      <c r="B129" s="199"/>
      <c r="C129" s="169" t="s">
        <v>2885</v>
      </c>
      <c r="D129" s="199"/>
      <c r="E129" s="278" t="s">
        <v>1929</v>
      </c>
      <c r="F129" s="165"/>
      <c r="G129" s="165"/>
      <c r="H129" s="165"/>
      <c r="I129" s="278" t="s">
        <v>1465</v>
      </c>
      <c r="J129" s="165"/>
      <c r="K129" s="165"/>
      <c r="L129" s="165"/>
      <c r="M129" s="1542"/>
      <c r="N129" s="165" t="s">
        <v>2677</v>
      </c>
      <c r="O129" s="165"/>
      <c r="P129" s="207"/>
      <c r="Q129" s="207"/>
      <c r="R129" s="872"/>
      <c r="S129" s="372" t="s">
        <v>2416</v>
      </c>
      <c r="T129" s="647"/>
      <c r="U129" s="909"/>
      <c r="V129" s="909"/>
      <c r="W129" s="380"/>
      <c r="Y129" s="387"/>
    </row>
    <row r="130" spans="1:25" s="2" customFormat="1" ht="10.35" customHeight="1" x14ac:dyDescent="0.15">
      <c r="A130" s="90"/>
      <c r="B130" s="199"/>
      <c r="C130" s="169" t="s">
        <v>2968</v>
      </c>
      <c r="D130" s="199"/>
      <c r="E130" s="278" t="s">
        <v>1929</v>
      </c>
      <c r="F130" s="165"/>
      <c r="G130" s="165"/>
      <c r="H130" s="165"/>
      <c r="I130" s="278" t="s">
        <v>1465</v>
      </c>
      <c r="J130" s="165"/>
      <c r="K130" s="165"/>
      <c r="L130" s="165"/>
      <c r="M130" s="1542"/>
      <c r="N130" s="165" t="s">
        <v>2677</v>
      </c>
      <c r="O130" s="165"/>
      <c r="P130" s="207"/>
      <c r="Q130" s="207"/>
      <c r="R130" s="207"/>
      <c r="S130" s="372" t="s">
        <v>2416</v>
      </c>
      <c r="T130" s="647"/>
      <c r="U130" s="909"/>
      <c r="V130" s="909"/>
      <c r="W130" s="380"/>
      <c r="Y130" s="387"/>
    </row>
    <row r="131" spans="1:25" s="2" customFormat="1" ht="10.35" customHeight="1" x14ac:dyDescent="0.15">
      <c r="A131" s="90"/>
      <c r="B131" s="199"/>
      <c r="C131" s="169" t="s">
        <v>1827</v>
      </c>
      <c r="D131" s="199"/>
      <c r="E131" s="278" t="s">
        <v>1929</v>
      </c>
      <c r="F131" s="165"/>
      <c r="G131" s="165"/>
      <c r="H131" s="165"/>
      <c r="I131" s="278" t="s">
        <v>1465</v>
      </c>
      <c r="J131" s="165"/>
      <c r="K131" s="165"/>
      <c r="L131" s="165"/>
      <c r="M131" s="1542"/>
      <c r="N131" s="165" t="s">
        <v>2677</v>
      </c>
      <c r="O131" s="165"/>
      <c r="P131" s="207"/>
      <c r="Q131" s="207"/>
      <c r="R131" s="207"/>
      <c r="S131" s="372" t="s">
        <v>2416</v>
      </c>
      <c r="T131" s="647"/>
      <c r="U131" s="909"/>
      <c r="V131" s="909"/>
      <c r="W131" s="380"/>
      <c r="Y131" s="387"/>
    </row>
    <row r="132" spans="1:25" s="363" customFormat="1" ht="15.75" customHeight="1" x14ac:dyDescent="0.15">
      <c r="A132" s="90"/>
      <c r="B132" s="206"/>
      <c r="C132" s="212" t="s">
        <v>2023</v>
      </c>
      <c r="D132" s="206"/>
      <c r="E132" s="166"/>
      <c r="F132" s="166"/>
      <c r="G132" s="166"/>
      <c r="H132" s="168"/>
      <c r="I132" s="166"/>
      <c r="J132" s="168"/>
      <c r="K132" s="168"/>
      <c r="L132" s="168"/>
      <c r="M132" s="205"/>
      <c r="N132" s="211"/>
      <c r="O132" s="211"/>
      <c r="P132" s="211"/>
      <c r="Q132" s="168" t="s">
        <v>1405</v>
      </c>
      <c r="R132" s="211"/>
      <c r="S132" s="211"/>
      <c r="T132" s="298">
        <v>116935203</v>
      </c>
      <c r="U132" s="298">
        <v>134022408</v>
      </c>
      <c r="V132" s="298">
        <v>80383918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9499999999999993"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1655</v>
      </c>
      <c r="M138" s="698"/>
    </row>
    <row r="139" spans="1:25" s="24" customFormat="1" hidden="1" x14ac:dyDescent="0.25">
      <c r="A139" s="190"/>
      <c r="C139" s="697" t="s">
        <v>2879</v>
      </c>
      <c r="E139" s="24" t="s">
        <v>435</v>
      </c>
      <c r="M139" s="698"/>
    </row>
    <row r="140" spans="1:25" s="24" customFormat="1" hidden="1" x14ac:dyDescent="0.25">
      <c r="A140" s="190"/>
      <c r="C140" s="697" t="s">
        <v>2882</v>
      </c>
      <c r="E140" s="24" t="s">
        <v>436</v>
      </c>
      <c r="M140" s="698"/>
    </row>
    <row r="141" spans="1:25" s="24" customFormat="1" hidden="1" x14ac:dyDescent="0.25">
      <c r="A141" s="190"/>
      <c r="C141" s="697" t="s">
        <v>2883</v>
      </c>
      <c r="E141" s="24" t="s">
        <v>437</v>
      </c>
      <c r="M141" s="698"/>
    </row>
    <row r="142" spans="1:25" s="24" customFormat="1" hidden="1" x14ac:dyDescent="0.25">
      <c r="A142" s="190"/>
      <c r="C142" s="697" t="s">
        <v>2884</v>
      </c>
      <c r="E142" s="24" t="s">
        <v>62</v>
      </c>
      <c r="M142" s="698"/>
    </row>
    <row r="143" spans="1:25" s="24" customFormat="1" hidden="1" x14ac:dyDescent="0.25">
      <c r="A143" s="190"/>
      <c r="C143" s="699" t="s">
        <v>383</v>
      </c>
      <c r="M143" s="698"/>
    </row>
    <row r="144" spans="1:25" s="24" customFormat="1" hidden="1" x14ac:dyDescent="0.25">
      <c r="A144" s="190"/>
      <c r="C144" s="697" t="s">
        <v>2870</v>
      </c>
      <c r="E144" s="24" t="s">
        <v>1929</v>
      </c>
      <c r="M144" s="698"/>
    </row>
    <row r="145" spans="1:22" s="24" customFormat="1" hidden="1" x14ac:dyDescent="0.25">
      <c r="A145" s="190"/>
      <c r="C145" s="697" t="s">
        <v>2869</v>
      </c>
      <c r="M145" s="698"/>
    </row>
    <row r="146" spans="1:22" s="24" customFormat="1" hidden="1" x14ac:dyDescent="0.25">
      <c r="A146" s="190"/>
      <c r="C146" s="697" t="s">
        <v>2522</v>
      </c>
      <c r="M146" s="698"/>
    </row>
    <row r="147" spans="1:22" s="24" customFormat="1" hidden="1" x14ac:dyDescent="0.25">
      <c r="A147" s="190"/>
      <c r="C147" s="697" t="s">
        <v>2521</v>
      </c>
      <c r="M147" s="698"/>
    </row>
    <row r="148" spans="1:22" s="24" customFormat="1" hidden="1" x14ac:dyDescent="0.25">
      <c r="A148" s="190"/>
      <c r="C148" s="697" t="s">
        <v>2871</v>
      </c>
      <c r="M148" s="698"/>
    </row>
    <row r="149" spans="1:22" s="24" customFormat="1" hidden="1" x14ac:dyDescent="0.25">
      <c r="A149" s="190"/>
      <c r="C149" s="697" t="s">
        <v>2872</v>
      </c>
      <c r="M149" s="698"/>
    </row>
    <row r="150" spans="1:22" s="24" customFormat="1" hidden="1" x14ac:dyDescent="0.25">
      <c r="A150" s="190"/>
      <c r="C150" s="697" t="s">
        <v>242</v>
      </c>
      <c r="M150" s="698"/>
    </row>
    <row r="151" spans="1:22" s="24" customFormat="1" ht="15" hidden="1" customHeight="1" x14ac:dyDescent="0.25">
      <c r="A151" s="190"/>
      <c r="C151" s="697" t="s">
        <v>2885</v>
      </c>
      <c r="M151" s="698"/>
    </row>
    <row r="152" spans="1:22" s="24" customFormat="1" ht="15" hidden="1" customHeight="1" x14ac:dyDescent="0.25">
      <c r="A152" s="190"/>
      <c r="C152" s="697" t="s">
        <v>2968</v>
      </c>
      <c r="M152" s="698"/>
    </row>
    <row r="153" spans="1:22" ht="15" hidden="1" customHeight="1" x14ac:dyDescent="0.2">
      <c r="E153" s="1232" t="s">
        <v>2998</v>
      </c>
    </row>
    <row r="154" spans="1:22" ht="9.9499999999999993" hidden="1" customHeight="1" x14ac:dyDescent="0.2">
      <c r="C154" s="169"/>
      <c r="D154" s="199"/>
      <c r="E154" s="277" t="s">
        <v>1059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1941</v>
      </c>
      <c r="F155" s="792"/>
      <c r="G155" s="792"/>
      <c r="H155" s="792"/>
      <c r="I155" s="793"/>
      <c r="J155" s="792"/>
      <c r="K155" s="792"/>
      <c r="L155" s="796"/>
      <c r="M155" s="797"/>
      <c r="N155" s="795"/>
      <c r="O155" s="795"/>
      <c r="P155" s="795"/>
      <c r="Q155" s="792"/>
      <c r="R155" s="165"/>
      <c r="S155" s="372" t="s">
        <v>2416</v>
      </c>
      <c r="T155" s="200"/>
      <c r="U155" s="1556"/>
      <c r="V155" s="1556"/>
    </row>
    <row r="156" spans="1:22" ht="9.9499999999999993" hidden="1" customHeight="1" x14ac:dyDescent="0.2">
      <c r="C156" s="169">
        <v>5410</v>
      </c>
      <c r="D156" s="199"/>
      <c r="E156" s="278" t="s">
        <v>1629</v>
      </c>
      <c r="F156" s="165"/>
      <c r="G156" s="165"/>
      <c r="H156" s="165"/>
      <c r="I156" s="278"/>
      <c r="J156" s="165"/>
      <c r="K156" s="165"/>
      <c r="L156" s="167"/>
      <c r="M156" s="200"/>
      <c r="N156" s="207"/>
      <c r="O156" s="207"/>
      <c r="P156" s="207"/>
      <c r="Q156" s="165"/>
      <c r="R156" s="165"/>
      <c r="S156" s="372" t="s">
        <v>2416</v>
      </c>
      <c r="T156" s="200"/>
      <c r="U156" s="1556"/>
      <c r="V156" s="1556"/>
    </row>
    <row r="157" spans="1:22" ht="9.9499999999999993" hidden="1" customHeight="1" x14ac:dyDescent="0.2">
      <c r="C157" s="169"/>
      <c r="D157" s="199"/>
      <c r="E157" s="278" t="s">
        <v>1036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2044</v>
      </c>
      <c r="F158" s="792"/>
      <c r="G158" s="792"/>
      <c r="H158" s="795"/>
      <c r="I158" s="794"/>
      <c r="J158" s="792"/>
      <c r="K158" s="792"/>
      <c r="L158" s="796"/>
      <c r="M158" s="797"/>
      <c r="N158" s="795"/>
      <c r="O158" s="795"/>
      <c r="P158" s="795"/>
      <c r="Q158" s="792"/>
      <c r="R158" s="165"/>
      <c r="S158" s="372" t="s">
        <v>2416</v>
      </c>
      <c r="T158" s="200"/>
      <c r="U158" s="1556"/>
      <c r="V158" s="1556"/>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2416</v>
      </c>
      <c r="T159" s="200"/>
      <c r="U159" s="1556"/>
      <c r="V159" s="1556"/>
    </row>
    <row r="160" spans="1:22" ht="9.9499999999999993" hidden="1" customHeight="1" x14ac:dyDescent="0.2">
      <c r="C160" s="789"/>
      <c r="D160" s="790"/>
      <c r="E160" s="793" t="s">
        <v>1048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2416</v>
      </c>
      <c r="T161" s="200"/>
      <c r="U161" s="1556"/>
      <c r="V161" s="1556"/>
    </row>
    <row r="162" spans="3:22" ht="9.9499999999999993" hidden="1" customHeight="1" x14ac:dyDescent="0.2">
      <c r="C162" s="789">
        <v>5430</v>
      </c>
      <c r="D162" s="790"/>
      <c r="E162" s="794" t="s">
        <v>1649</v>
      </c>
      <c r="F162" s="792"/>
      <c r="G162" s="792"/>
      <c r="H162" s="795"/>
      <c r="I162" s="794"/>
      <c r="J162" s="792"/>
      <c r="K162" s="792"/>
      <c r="L162" s="796"/>
      <c r="M162" s="797"/>
      <c r="N162" s="795"/>
      <c r="O162" s="795"/>
      <c r="P162" s="795"/>
      <c r="Q162" s="792"/>
      <c r="R162" s="166"/>
      <c r="S162" s="372" t="s">
        <v>2416</v>
      </c>
      <c r="T162" s="200"/>
      <c r="U162" s="1556"/>
      <c r="V162" s="1556"/>
    </row>
    <row r="163" spans="3:22" ht="9.9499999999999993" hidden="1" customHeight="1" x14ac:dyDescent="0.2">
      <c r="C163" s="789">
        <v>5435</v>
      </c>
      <c r="D163" s="790"/>
      <c r="E163" s="794" t="s">
        <v>257</v>
      </c>
      <c r="F163" s="792"/>
      <c r="G163" s="792"/>
      <c r="H163" s="795"/>
      <c r="I163" s="794"/>
      <c r="J163" s="792"/>
      <c r="K163" s="792"/>
      <c r="L163" s="796"/>
      <c r="M163" s="797"/>
      <c r="N163" s="795"/>
      <c r="O163" s="795"/>
      <c r="P163" s="795"/>
      <c r="Q163" s="792"/>
      <c r="R163" s="165"/>
      <c r="S163" s="372" t="s">
        <v>2416</v>
      </c>
      <c r="T163" s="200"/>
      <c r="U163" s="1556"/>
      <c r="V163" s="1556"/>
    </row>
    <row r="164" spans="3:22" ht="9.9499999999999993" hidden="1" customHeight="1" x14ac:dyDescent="0.2">
      <c r="C164" s="789">
        <v>5440</v>
      </c>
      <c r="D164" s="790"/>
      <c r="E164" s="794" t="s">
        <v>1912</v>
      </c>
      <c r="F164" s="792"/>
      <c r="G164" s="792"/>
      <c r="H164" s="795"/>
      <c r="I164" s="794"/>
      <c r="J164" s="792"/>
      <c r="K164" s="792"/>
      <c r="L164" s="796"/>
      <c r="M164" s="797"/>
      <c r="N164" s="795"/>
      <c r="O164" s="795"/>
      <c r="P164" s="795"/>
      <c r="Q164" s="792"/>
      <c r="R164" s="166"/>
      <c r="S164" s="372" t="s">
        <v>2416</v>
      </c>
      <c r="T164" s="200"/>
      <c r="U164" s="1556"/>
      <c r="V164" s="1556"/>
    </row>
    <row r="165" spans="3:22" ht="9.9499999999999993" hidden="1" customHeight="1" x14ac:dyDescent="0.2">
      <c r="C165" s="789">
        <v>5445</v>
      </c>
      <c r="D165" s="790"/>
      <c r="E165" s="794" t="s">
        <v>1047</v>
      </c>
      <c r="F165" s="792"/>
      <c r="G165" s="792"/>
      <c r="H165" s="795"/>
      <c r="I165" s="794"/>
      <c r="J165" s="792"/>
      <c r="K165" s="792"/>
      <c r="L165" s="796"/>
      <c r="M165" s="797"/>
      <c r="N165" s="795"/>
      <c r="O165" s="795"/>
      <c r="P165" s="795"/>
      <c r="Q165" s="792"/>
      <c r="R165" s="165"/>
      <c r="S165" s="372" t="s">
        <v>2416</v>
      </c>
      <c r="T165" s="200"/>
      <c r="U165" s="1556"/>
      <c r="V165" s="1556"/>
    </row>
    <row r="166" spans="3:22" ht="9.9499999999999993" hidden="1" customHeight="1" x14ac:dyDescent="0.2">
      <c r="C166" s="169">
        <v>5450</v>
      </c>
      <c r="D166" s="199"/>
      <c r="E166" s="278" t="s">
        <v>1334</v>
      </c>
      <c r="F166" s="165"/>
      <c r="G166" s="165"/>
      <c r="H166" s="165"/>
      <c r="I166" s="278"/>
      <c r="J166" s="165"/>
      <c r="K166" s="165"/>
      <c r="L166" s="167"/>
      <c r="M166" s="200"/>
      <c r="N166" s="207"/>
      <c r="O166" s="207"/>
      <c r="P166" s="207"/>
      <c r="Q166" s="166"/>
      <c r="R166" s="166"/>
      <c r="S166" s="372" t="s">
        <v>2416</v>
      </c>
      <c r="T166" s="200"/>
      <c r="U166" s="647"/>
      <c r="V166" s="647"/>
    </row>
    <row r="167" spans="3:22" ht="9.9499999999999993" hidden="1" customHeight="1" x14ac:dyDescent="0.2">
      <c r="C167" s="169">
        <v>5455</v>
      </c>
      <c r="D167" s="199"/>
      <c r="E167" s="278" t="s">
        <v>322</v>
      </c>
      <c r="F167" s="165"/>
      <c r="G167" s="165"/>
      <c r="H167" s="165"/>
      <c r="I167" s="278"/>
      <c r="J167" s="165"/>
      <c r="K167" s="165"/>
      <c r="L167" s="167"/>
      <c r="M167" s="200"/>
      <c r="N167" s="207"/>
      <c r="O167" s="207"/>
      <c r="P167" s="207"/>
      <c r="Q167" s="166"/>
      <c r="R167" s="166"/>
      <c r="S167" s="372" t="s">
        <v>2416</v>
      </c>
      <c r="T167" s="200"/>
      <c r="U167" s="647"/>
      <c r="V167" s="647"/>
    </row>
    <row r="168" spans="3:22" ht="9.9499999999999993" hidden="1" customHeight="1" x14ac:dyDescent="0.2">
      <c r="C168" s="169">
        <v>5460</v>
      </c>
      <c r="D168" s="199"/>
      <c r="E168" s="278" t="s">
        <v>668</v>
      </c>
      <c r="F168" s="165"/>
      <c r="G168" s="165"/>
      <c r="H168" s="165"/>
      <c r="I168" s="278"/>
      <c r="J168" s="165"/>
      <c r="K168" s="165"/>
      <c r="L168" s="167"/>
      <c r="M168" s="200"/>
      <c r="N168" s="207"/>
      <c r="O168" s="207"/>
      <c r="P168" s="207"/>
      <c r="Q168" s="165"/>
      <c r="R168" s="165"/>
      <c r="S168" s="372" t="s">
        <v>2416</v>
      </c>
      <c r="T168" s="200"/>
      <c r="U168" s="647"/>
      <c r="V168" s="647"/>
    </row>
    <row r="169" spans="3:22" ht="9.9499999999999993" hidden="1" customHeight="1" x14ac:dyDescent="0.2">
      <c r="C169" s="169"/>
      <c r="D169" s="199"/>
      <c r="E169" s="278" t="s">
        <v>1689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935</v>
      </c>
      <c r="F170" s="165"/>
      <c r="G170" s="165"/>
      <c r="H170" s="207"/>
      <c r="I170" s="696"/>
      <c r="J170" s="165"/>
      <c r="K170" s="165"/>
      <c r="L170" s="167"/>
      <c r="M170" s="200"/>
      <c r="N170" s="207"/>
      <c r="O170" s="207"/>
      <c r="P170" s="165"/>
      <c r="Q170" s="165"/>
      <c r="R170" s="165"/>
      <c r="S170" s="372" t="s">
        <v>2416</v>
      </c>
      <c r="T170" s="200"/>
      <c r="U170" s="647"/>
      <c r="V170" s="647"/>
    </row>
    <row r="171" spans="3:22" ht="9.9499999999999993" hidden="1" customHeight="1" x14ac:dyDescent="0.2">
      <c r="C171" s="789" t="s">
        <v>289</v>
      </c>
      <c r="D171" s="790"/>
      <c r="E171" s="794" t="s">
        <v>875</v>
      </c>
      <c r="F171" s="792"/>
      <c r="G171" s="792"/>
      <c r="H171" s="795"/>
      <c r="I171" s="794"/>
      <c r="J171" s="792"/>
      <c r="K171" s="792"/>
      <c r="L171" s="796"/>
      <c r="M171" s="797"/>
      <c r="N171" s="795"/>
      <c r="O171" s="795"/>
      <c r="P171" s="792"/>
      <c r="Q171" s="715"/>
      <c r="R171" s="715"/>
      <c r="S171" s="726" t="s">
        <v>2416</v>
      </c>
      <c r="T171" s="200"/>
      <c r="U171" s="1556"/>
      <c r="V171" s="1556"/>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2416</v>
      </c>
      <c r="T172" s="200"/>
      <c r="U172" s="1556"/>
      <c r="V172" s="1556"/>
    </row>
    <row r="173" spans="3:22" ht="9.9499999999999993" hidden="1" customHeight="1" x14ac:dyDescent="0.2">
      <c r="C173" s="789">
        <v>5475</v>
      </c>
      <c r="D173" s="790"/>
      <c r="E173" s="794" t="s">
        <v>2717</v>
      </c>
      <c r="F173" s="792"/>
      <c r="G173" s="792"/>
      <c r="H173" s="795"/>
      <c r="I173" s="794"/>
      <c r="J173" s="792"/>
      <c r="K173" s="792"/>
      <c r="L173" s="796"/>
      <c r="M173" s="797"/>
      <c r="N173" s="795"/>
      <c r="O173" s="795"/>
      <c r="P173" s="792"/>
      <c r="Q173" s="165"/>
      <c r="R173" s="165"/>
      <c r="S173" s="372" t="s">
        <v>2416</v>
      </c>
      <c r="T173" s="200"/>
      <c r="U173" s="647"/>
      <c r="V173" s="647"/>
    </row>
    <row r="174" spans="3:22" ht="9.9499999999999993" hidden="1" customHeight="1" x14ac:dyDescent="0.2">
      <c r="C174" s="169">
        <v>5480</v>
      </c>
      <c r="D174" s="199"/>
      <c r="E174" s="278" t="s">
        <v>1336</v>
      </c>
      <c r="F174" s="165"/>
      <c r="G174" s="165"/>
      <c r="H174" s="165"/>
      <c r="I174" s="278"/>
      <c r="J174" s="165"/>
      <c r="K174" s="165"/>
      <c r="L174" s="167"/>
      <c r="M174" s="200"/>
      <c r="N174" s="207"/>
      <c r="O174" s="207"/>
      <c r="P174" s="207"/>
      <c r="Q174" s="165"/>
      <c r="R174" s="165"/>
      <c r="S174" s="372" t="s">
        <v>2416</v>
      </c>
      <c r="T174" s="200"/>
      <c r="U174" s="647"/>
      <c r="V174" s="647"/>
    </row>
    <row r="175" spans="3:22" ht="9.9499999999999993" hidden="1" customHeight="1" x14ac:dyDescent="0.2">
      <c r="C175" s="789" t="s">
        <v>323</v>
      </c>
      <c r="D175" s="790"/>
      <c r="E175" s="793" t="s">
        <v>1929</v>
      </c>
      <c r="F175" s="792"/>
      <c r="G175" s="792"/>
      <c r="H175" s="792"/>
      <c r="I175" s="793" t="s">
        <v>1465</v>
      </c>
      <c r="J175" s="792"/>
      <c r="K175" s="792"/>
      <c r="L175" s="792"/>
      <c r="M175" s="1545"/>
      <c r="N175" s="843" t="s">
        <v>2677</v>
      </c>
      <c r="O175" s="843"/>
      <c r="P175" s="889"/>
      <c r="Q175" s="889"/>
      <c r="R175" s="207"/>
      <c r="S175" s="372" t="s">
        <v>2416</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3199</v>
      </c>
      <c r="D1" s="173"/>
      <c r="E1" s="134"/>
      <c r="F1" s="175" t="s">
        <v>715</v>
      </c>
      <c r="G1" s="175" t="s">
        <v>715</v>
      </c>
      <c r="H1" s="134" t="s">
        <v>1331</v>
      </c>
      <c r="I1" s="175" t="s">
        <v>715</v>
      </c>
      <c r="J1" s="175" t="s">
        <v>715</v>
      </c>
      <c r="K1" s="175"/>
      <c r="L1" s="175" t="s">
        <v>1331</v>
      </c>
      <c r="M1" s="176"/>
      <c r="N1" s="176"/>
      <c r="O1" s="175"/>
      <c r="P1" s="175"/>
      <c r="Q1" s="175"/>
      <c r="R1" s="175"/>
      <c r="S1" s="175"/>
      <c r="T1" s="175"/>
      <c r="U1" s="175"/>
      <c r="V1" s="175"/>
      <c r="W1" s="175"/>
      <c r="X1" s="175"/>
      <c r="Y1" s="175"/>
      <c r="Z1" s="689">
        <v>42755.682607986113</v>
      </c>
      <c r="AA1" s="175"/>
    </row>
    <row r="2" spans="1:35"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2182</v>
      </c>
      <c r="AA3" s="1320"/>
    </row>
    <row r="4" spans="1:35"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2183</v>
      </c>
      <c r="AA4" s="1329"/>
      <c r="AI4" s="160"/>
    </row>
    <row r="5" spans="1:35" s="119" customFormat="1" ht="11.1" customHeight="1" x14ac:dyDescent="0.2">
      <c r="A5" s="134"/>
      <c r="B5" s="1325"/>
      <c r="C5" s="1331" t="s">
        <v>3205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3206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2908</v>
      </c>
      <c r="P9" s="1456"/>
      <c r="Q9" s="1456"/>
      <c r="R9" s="1456"/>
      <c r="S9" s="1457"/>
      <c r="T9" s="81"/>
      <c r="U9" s="1455" t="s">
        <v>1896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2910</v>
      </c>
      <c r="O10" s="10" t="s">
        <v>2184</v>
      </c>
      <c r="P10" s="10" t="s">
        <v>2185</v>
      </c>
      <c r="Q10" s="10" t="s">
        <v>2909</v>
      </c>
      <c r="R10" s="10" t="s">
        <v>844</v>
      </c>
      <c r="S10" s="10" t="s">
        <v>2992</v>
      </c>
      <c r="T10" s="53"/>
      <c r="U10" s="10" t="s">
        <v>2186</v>
      </c>
      <c r="V10" s="10" t="s">
        <v>1894</v>
      </c>
      <c r="W10" s="10" t="s">
        <v>1895</v>
      </c>
      <c r="X10" s="10" t="s">
        <v>2911</v>
      </c>
      <c r="Y10" s="53" t="s">
        <v>2992</v>
      </c>
      <c r="Z10" s="10" t="s">
        <v>2912</v>
      </c>
      <c r="AA10" s="199"/>
    </row>
    <row r="11" spans="1:35" s="2" customFormat="1" ht="11.1" hidden="1" customHeight="1" x14ac:dyDescent="0.2">
      <c r="A11" s="90" t="s">
        <v>1331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3030</v>
      </c>
      <c r="F15" s="165"/>
      <c r="G15" s="165"/>
      <c r="H15" s="167"/>
      <c r="I15" s="167"/>
      <c r="J15" s="167"/>
      <c r="K15" s="167"/>
      <c r="L15" s="167"/>
      <c r="M15" s="199"/>
      <c r="N15" s="54" t="s">
        <v>1239</v>
      </c>
      <c r="O15" s="54" t="s">
        <v>1239</v>
      </c>
      <c r="P15" s="54" t="s">
        <v>1239</v>
      </c>
      <c r="Q15" s="54" t="s">
        <v>1239</v>
      </c>
      <c r="R15" s="54" t="s">
        <v>1239</v>
      </c>
      <c r="S15" s="54" t="s">
        <v>1239</v>
      </c>
      <c r="T15" s="54"/>
      <c r="U15" s="54" t="s">
        <v>1239</v>
      </c>
      <c r="V15" s="54" t="s">
        <v>1239</v>
      </c>
      <c r="W15" s="54" t="s">
        <v>1239</v>
      </c>
      <c r="X15" s="54" t="s">
        <v>1239</v>
      </c>
      <c r="Y15" s="54" t="s">
        <v>1239</v>
      </c>
      <c r="Z15" s="54" t="s">
        <v>1239</v>
      </c>
      <c r="AA15" s="199"/>
    </row>
    <row r="16" spans="1:35" s="2" customFormat="1" ht="12" customHeight="1" x14ac:dyDescent="0.2">
      <c r="A16" s="90"/>
      <c r="B16" s="199"/>
      <c r="C16" s="169" t="s">
        <v>1911</v>
      </c>
      <c r="D16" s="199"/>
      <c r="E16" s="237" t="s">
        <v>2476</v>
      </c>
      <c r="F16" s="236"/>
      <c r="G16" s="236"/>
      <c r="H16" s="167"/>
      <c r="I16" s="167"/>
      <c r="J16" s="167"/>
      <c r="K16" s="167"/>
      <c r="L16" s="167"/>
      <c r="M16" s="199" t="s">
        <v>2416</v>
      </c>
      <c r="N16" s="1579">
        <v>-4299818</v>
      </c>
      <c r="O16" s="647">
        <v>1132718.81</v>
      </c>
      <c r="P16" s="647">
        <v>-112225.83</v>
      </c>
      <c r="Q16" s="647"/>
      <c r="R16" s="647"/>
      <c r="S16" s="298">
        <v>1020492.9800000001</v>
      </c>
      <c r="T16" s="647"/>
      <c r="U16" s="647"/>
      <c r="V16" s="647">
        <v>2016080.97</v>
      </c>
      <c r="W16" s="647"/>
      <c r="X16" s="647"/>
      <c r="Y16" s="298">
        <v>2016080.97</v>
      </c>
      <c r="Z16" s="298">
        <v>-5295405.99</v>
      </c>
      <c r="AA16" s="199"/>
    </row>
    <row r="17" spans="1:27" s="2" customFormat="1" ht="12" customHeight="1" x14ac:dyDescent="0.2">
      <c r="A17" s="90"/>
      <c r="B17" s="199"/>
      <c r="C17" s="169" t="s">
        <v>1441</v>
      </c>
      <c r="D17" s="199"/>
      <c r="E17" s="237" t="s">
        <v>2477</v>
      </c>
      <c r="F17" s="236"/>
      <c r="G17" s="236"/>
      <c r="H17" s="167"/>
      <c r="I17" s="167"/>
      <c r="J17" s="167"/>
      <c r="K17" s="167"/>
      <c r="L17" s="167"/>
      <c r="M17" s="199" t="s">
        <v>2416</v>
      </c>
      <c r="N17" s="1579">
        <v>-281694</v>
      </c>
      <c r="O17" s="647">
        <v>998533.27</v>
      </c>
      <c r="P17" s="647">
        <v>-30113.05</v>
      </c>
      <c r="Q17" s="647"/>
      <c r="R17" s="647"/>
      <c r="S17" s="298">
        <v>968420.22</v>
      </c>
      <c r="T17" s="647"/>
      <c r="U17" s="647"/>
      <c r="V17" s="647">
        <v>2901500</v>
      </c>
      <c r="W17" s="647"/>
      <c r="X17" s="647"/>
      <c r="Y17" s="298">
        <v>2901500</v>
      </c>
      <c r="Z17" s="298">
        <v>-2214773.7800000003</v>
      </c>
      <c r="AA17" s="199"/>
    </row>
    <row r="18" spans="1:27" s="2" customFormat="1" ht="12" customHeight="1" x14ac:dyDescent="0.2">
      <c r="A18" s="90"/>
      <c r="B18" s="199"/>
      <c r="C18" s="169" t="s">
        <v>390</v>
      </c>
      <c r="D18" s="199"/>
      <c r="E18" s="237" t="s">
        <v>2320</v>
      </c>
      <c r="F18" s="236"/>
      <c r="G18" s="236"/>
      <c r="H18" s="167"/>
      <c r="I18" s="167"/>
      <c r="J18" s="167"/>
      <c r="K18" s="167"/>
      <c r="L18" s="167"/>
      <c r="M18" s="199" t="s">
        <v>2416</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1442</v>
      </c>
      <c r="D19" s="199"/>
      <c r="E19" s="237" t="s">
        <v>2478</v>
      </c>
      <c r="F19" s="236"/>
      <c r="G19" s="236"/>
      <c r="H19" s="167"/>
      <c r="I19" s="167"/>
      <c r="J19" s="167"/>
      <c r="K19" s="167"/>
      <c r="L19" s="167"/>
      <c r="M19" s="199" t="s">
        <v>2416</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391</v>
      </c>
      <c r="D20" s="199"/>
      <c r="E20" s="237" t="s">
        <v>2737</v>
      </c>
      <c r="F20" s="236"/>
      <c r="G20" s="236"/>
      <c r="H20" s="167"/>
      <c r="I20" s="167"/>
      <c r="J20" s="167"/>
      <c r="K20" s="167"/>
      <c r="L20" s="167"/>
      <c r="M20" s="199" t="s">
        <v>2416</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1443</v>
      </c>
      <c r="D21" s="199"/>
      <c r="E21" s="237" t="s">
        <v>2318</v>
      </c>
      <c r="F21" s="236"/>
      <c r="G21" s="236"/>
      <c r="H21" s="167"/>
      <c r="I21" s="167"/>
      <c r="J21" s="167"/>
      <c r="K21" s="167"/>
      <c r="L21" s="167"/>
      <c r="M21" s="199" t="s">
        <v>2416</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392</v>
      </c>
      <c r="D22" s="199"/>
      <c r="E22" s="237" t="s">
        <v>2319</v>
      </c>
      <c r="F22" s="236"/>
      <c r="G22" s="236"/>
      <c r="H22" s="167"/>
      <c r="I22" s="167"/>
      <c r="J22" s="167"/>
      <c r="K22" s="167"/>
      <c r="L22" s="167"/>
      <c r="M22" s="199" t="s">
        <v>2416</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1725</v>
      </c>
      <c r="D23" s="199"/>
      <c r="E23" s="237" t="s">
        <v>2733</v>
      </c>
      <c r="F23" s="236"/>
      <c r="G23" s="236"/>
      <c r="H23" s="167"/>
      <c r="I23" s="167"/>
      <c r="J23" s="167"/>
      <c r="K23" s="167"/>
      <c r="L23" s="167"/>
      <c r="M23" s="199" t="s">
        <v>2416</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393</v>
      </c>
      <c r="D24" s="199"/>
      <c r="E24" s="237" t="s">
        <v>2473</v>
      </c>
      <c r="F24" s="236"/>
      <c r="G24" s="236"/>
      <c r="H24" s="167"/>
      <c r="I24" s="167"/>
      <c r="J24" s="167"/>
      <c r="K24" s="167"/>
      <c r="L24" s="167"/>
      <c r="M24" s="199" t="s">
        <v>2416</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1726</v>
      </c>
      <c r="D25" s="199"/>
      <c r="E25" s="237" t="s">
        <v>2474</v>
      </c>
      <c r="F25" s="236"/>
      <c r="G25" s="236"/>
      <c r="H25" s="167"/>
      <c r="I25" s="167"/>
      <c r="J25" s="167"/>
      <c r="K25" s="167"/>
      <c r="L25" s="167"/>
      <c r="M25" s="199" t="s">
        <v>2416</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1829</v>
      </c>
      <c r="D26" s="199"/>
      <c r="E26" s="237" t="s">
        <v>2789</v>
      </c>
      <c r="F26" s="236"/>
      <c r="G26" s="236"/>
      <c r="H26" s="167"/>
      <c r="I26" s="167"/>
      <c r="J26" s="167"/>
      <c r="K26" s="167"/>
      <c r="L26" s="167"/>
      <c r="M26" s="199" t="s">
        <v>2416</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989</v>
      </c>
      <c r="D27" s="199"/>
      <c r="E27" s="237" t="s">
        <v>2790</v>
      </c>
      <c r="F27" s="236"/>
      <c r="G27" s="236"/>
      <c r="H27" s="167"/>
      <c r="I27" s="167"/>
      <c r="J27" s="167"/>
      <c r="K27" s="167"/>
      <c r="L27" s="167"/>
      <c r="M27" s="199" t="s">
        <v>2416</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2913</v>
      </c>
      <c r="F28" s="236"/>
      <c r="G28" s="236"/>
      <c r="H28" s="167"/>
      <c r="I28" s="167"/>
      <c r="J28" s="167"/>
      <c r="K28" s="167"/>
      <c r="L28" s="167"/>
      <c r="M28" s="199" t="s">
        <v>2416</v>
      </c>
      <c r="N28" s="1579">
        <v>37771675</v>
      </c>
      <c r="O28" s="647">
        <v>6377985.2699999996</v>
      </c>
      <c r="P28" s="647">
        <v>511596.18</v>
      </c>
      <c r="Q28" s="647"/>
      <c r="R28" s="647"/>
      <c r="S28" s="298">
        <v>6889581.4499999993</v>
      </c>
      <c r="T28" s="647"/>
      <c r="U28" s="647"/>
      <c r="V28" s="647">
        <v>3531950</v>
      </c>
      <c r="W28" s="647"/>
      <c r="X28" s="647"/>
      <c r="Y28" s="298">
        <v>3531950</v>
      </c>
      <c r="Z28" s="298">
        <v>41129306.450000003</v>
      </c>
      <c r="AA28" s="199"/>
    </row>
    <row r="29" spans="1:27" s="2" customFormat="1" ht="12" customHeight="1" x14ac:dyDescent="0.2">
      <c r="A29" s="90"/>
      <c r="B29" s="199"/>
      <c r="C29" s="169" t="s">
        <v>1090</v>
      </c>
      <c r="D29" s="199"/>
      <c r="E29" s="237" t="s">
        <v>2791</v>
      </c>
      <c r="F29" s="236"/>
      <c r="G29" s="236"/>
      <c r="H29" s="167"/>
      <c r="I29" s="167"/>
      <c r="J29" s="167"/>
      <c r="K29" s="167"/>
      <c r="L29" s="167"/>
      <c r="M29" s="199" t="s">
        <v>2416</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1285</v>
      </c>
      <c r="D30" s="199"/>
      <c r="E30" s="237" t="s">
        <v>2792</v>
      </c>
      <c r="F30" s="236"/>
      <c r="G30" s="236"/>
      <c r="H30" s="167"/>
      <c r="I30" s="167"/>
      <c r="J30" s="167"/>
      <c r="K30" s="167"/>
      <c r="L30" s="167"/>
      <c r="M30" s="199" t="s">
        <v>2416</v>
      </c>
      <c r="N30" s="1579">
        <v>2464408</v>
      </c>
      <c r="O30" s="647">
        <v>1140341.6399999999</v>
      </c>
      <c r="P30" s="647">
        <v>20448.009999999998</v>
      </c>
      <c r="Q30" s="647"/>
      <c r="R30" s="647"/>
      <c r="S30" s="298">
        <v>1160789.6499999999</v>
      </c>
      <c r="T30" s="647"/>
      <c r="U30" s="647"/>
      <c r="V30" s="647">
        <v>3280479.78</v>
      </c>
      <c r="W30" s="647"/>
      <c r="X30" s="647"/>
      <c r="Y30" s="298">
        <v>3280479.78</v>
      </c>
      <c r="Z30" s="298">
        <v>344717.87000000011</v>
      </c>
      <c r="AA30" s="199"/>
    </row>
    <row r="31" spans="1:27" s="2" customFormat="1" ht="12" customHeight="1" x14ac:dyDescent="0.2">
      <c r="A31" s="90"/>
      <c r="B31" s="199"/>
      <c r="C31" s="169" t="s">
        <v>1173</v>
      </c>
      <c r="D31" s="199"/>
      <c r="E31" s="237" t="s">
        <v>2957</v>
      </c>
      <c r="F31" s="236"/>
      <c r="G31" s="236"/>
      <c r="H31" s="167"/>
      <c r="I31" s="167"/>
      <c r="J31" s="167"/>
      <c r="K31" s="167"/>
      <c r="L31" s="167"/>
      <c r="M31" s="199" t="s">
        <v>2416</v>
      </c>
      <c r="N31" s="1579">
        <v>27193227</v>
      </c>
      <c r="O31" s="647">
        <v>7369705.1399999997</v>
      </c>
      <c r="P31" s="647">
        <v>179271.8</v>
      </c>
      <c r="Q31" s="647"/>
      <c r="R31" s="647"/>
      <c r="S31" s="298">
        <v>7548976.9399999995</v>
      </c>
      <c r="T31" s="647"/>
      <c r="U31" s="647"/>
      <c r="V31" s="647">
        <v>21777741.219999999</v>
      </c>
      <c r="W31" s="647"/>
      <c r="X31" s="647"/>
      <c r="Y31" s="298">
        <v>21777741.219999999</v>
      </c>
      <c r="Z31" s="298">
        <v>12964462.719999999</v>
      </c>
      <c r="AA31" s="199"/>
    </row>
    <row r="32" spans="1:27" s="2" customFormat="1" ht="12" customHeight="1" x14ac:dyDescent="0.2">
      <c r="A32" s="90"/>
      <c r="B32" s="199"/>
      <c r="C32" s="169" t="s">
        <v>2475</v>
      </c>
      <c r="D32" s="199"/>
      <c r="E32" s="237" t="s">
        <v>3028</v>
      </c>
      <c r="F32" s="236"/>
      <c r="G32" s="236"/>
      <c r="H32" s="167"/>
      <c r="I32" s="167"/>
      <c r="J32" s="167"/>
      <c r="K32" s="167"/>
      <c r="L32" s="167"/>
      <c r="M32" s="199" t="s">
        <v>2416</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2914</v>
      </c>
      <c r="D33" s="954"/>
      <c r="E33" s="858" t="s">
        <v>2653</v>
      </c>
      <c r="F33" s="977"/>
      <c r="G33" s="977"/>
      <c r="H33" s="968"/>
      <c r="I33" s="968"/>
      <c r="J33" s="968"/>
      <c r="K33" s="968"/>
      <c r="L33" s="167"/>
      <c r="M33" s="853" t="s">
        <v>1464</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2915</v>
      </c>
      <c r="D34" s="954"/>
      <c r="E34" s="858" t="s">
        <v>2654</v>
      </c>
      <c r="F34" s="977"/>
      <c r="G34" s="977"/>
      <c r="H34" s="968"/>
      <c r="I34" s="968"/>
      <c r="J34" s="968"/>
      <c r="K34" s="968"/>
      <c r="L34" s="167"/>
      <c r="M34" s="853" t="s">
        <v>1464</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2916</v>
      </c>
      <c r="D35" s="954"/>
      <c r="E35" s="858" t="s">
        <v>2655</v>
      </c>
      <c r="F35" s="977"/>
      <c r="G35" s="977"/>
      <c r="H35" s="968"/>
      <c r="I35" s="968"/>
      <c r="J35" s="968"/>
      <c r="K35" s="968"/>
      <c r="L35" s="167"/>
      <c r="M35" s="853" t="s">
        <v>1464</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2520</v>
      </c>
      <c r="D36" s="199"/>
      <c r="E36" s="237" t="s">
        <v>843</v>
      </c>
      <c r="F36" s="236"/>
      <c r="G36" s="236"/>
      <c r="H36" s="167"/>
      <c r="I36" s="167"/>
      <c r="J36" s="167"/>
      <c r="K36" s="1582" t="s">
        <v>3189</v>
      </c>
      <c r="L36" s="167"/>
      <c r="M36" s="199" t="s">
        <v>2416</v>
      </c>
      <c r="N36" s="1579">
        <v>10725413</v>
      </c>
      <c r="O36" s="647">
        <v>1055876.31</v>
      </c>
      <c r="P36" s="647">
        <v>170767.03</v>
      </c>
      <c r="Q36" s="647"/>
      <c r="R36" s="647"/>
      <c r="S36" s="298">
        <v>1226643.3400000001</v>
      </c>
      <c r="T36" s="647"/>
      <c r="U36" s="647"/>
      <c r="V36" s="647">
        <v>346700</v>
      </c>
      <c r="W36" s="647"/>
      <c r="X36" s="647"/>
      <c r="Y36" s="298">
        <v>346700</v>
      </c>
      <c r="Z36" s="298">
        <v>11605356.34</v>
      </c>
      <c r="AA36" s="199"/>
    </row>
    <row r="37" spans="1:27" s="2" customFormat="1" ht="12" customHeight="1" x14ac:dyDescent="0.2">
      <c r="A37" s="90"/>
      <c r="B37" s="199"/>
      <c r="C37" s="169" t="s">
        <v>347</v>
      </c>
      <c r="D37" s="199"/>
      <c r="E37" s="237" t="s">
        <v>843</v>
      </c>
      <c r="F37" s="236"/>
      <c r="G37" s="236"/>
      <c r="H37" s="167"/>
      <c r="I37" s="167"/>
      <c r="J37" s="167"/>
      <c r="K37" s="1582" t="s">
        <v>3190</v>
      </c>
      <c r="L37" s="167"/>
      <c r="M37" s="199" t="s">
        <v>2416</v>
      </c>
      <c r="N37" s="1579">
        <v>33835710</v>
      </c>
      <c r="O37" s="647">
        <v>18562025.25</v>
      </c>
      <c r="P37" s="647">
        <v>369457.25</v>
      </c>
      <c r="Q37" s="647"/>
      <c r="R37" s="647"/>
      <c r="S37" s="298">
        <v>18931482.5</v>
      </c>
      <c r="T37" s="647"/>
      <c r="U37" s="647"/>
      <c r="V37" s="647">
        <v>22423615.5</v>
      </c>
      <c r="W37" s="647"/>
      <c r="X37" s="647"/>
      <c r="Y37" s="298">
        <v>22423615.5</v>
      </c>
      <c r="Z37" s="298">
        <v>30343577</v>
      </c>
      <c r="AA37" s="199"/>
    </row>
    <row r="38" spans="1:27" s="2" customFormat="1" ht="12" customHeight="1" x14ac:dyDescent="0.2">
      <c r="A38" s="90"/>
      <c r="B38" s="199"/>
      <c r="C38" s="169" t="s">
        <v>699</v>
      </c>
      <c r="D38" s="199"/>
      <c r="E38" s="237" t="s">
        <v>843</v>
      </c>
      <c r="F38" s="236"/>
      <c r="G38" s="236"/>
      <c r="H38" s="167"/>
      <c r="I38" s="167"/>
      <c r="J38" s="167"/>
      <c r="K38" s="1582" t="s">
        <v>3191</v>
      </c>
      <c r="L38" s="167"/>
      <c r="M38" s="199" t="s">
        <v>2416</v>
      </c>
      <c r="N38" s="1579">
        <v>-547049</v>
      </c>
      <c r="O38" s="647">
        <v>2272564.66</v>
      </c>
      <c r="P38" s="647">
        <v>-35583.75</v>
      </c>
      <c r="Q38" s="647"/>
      <c r="R38" s="647"/>
      <c r="S38" s="298">
        <v>2236980.91</v>
      </c>
      <c r="T38" s="647"/>
      <c r="U38" s="647"/>
      <c r="V38" s="647">
        <v>-787386.31</v>
      </c>
      <c r="W38" s="647"/>
      <c r="X38" s="647"/>
      <c r="Y38" s="298">
        <v>-787386.31</v>
      </c>
      <c r="Z38" s="298">
        <v>2477318.2200000002</v>
      </c>
      <c r="AA38" s="199"/>
    </row>
    <row r="39" spans="1:27" s="2" customFormat="1" ht="12" customHeight="1" x14ac:dyDescent="0.2">
      <c r="A39" s="90"/>
      <c r="B39" s="199"/>
      <c r="C39" s="953" t="s">
        <v>939</v>
      </c>
      <c r="D39" s="954"/>
      <c r="E39" s="858" t="s">
        <v>20</v>
      </c>
      <c r="F39" s="1404" t="s">
        <v>1464</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2339</v>
      </c>
      <c r="D40" s="199"/>
      <c r="E40" s="168"/>
      <c r="F40" s="168"/>
      <c r="G40" s="167"/>
      <c r="H40" s="167"/>
      <c r="I40" s="167"/>
      <c r="J40" s="167"/>
      <c r="K40" s="168" t="s">
        <v>1405</v>
      </c>
      <c r="L40" s="168" t="s">
        <v>1405</v>
      </c>
      <c r="M40" s="209"/>
      <c r="N40" s="298">
        <v>106861872</v>
      </c>
      <c r="O40" s="298">
        <v>38909750.349999994</v>
      </c>
      <c r="P40" s="298">
        <v>1073617.6400000001</v>
      </c>
      <c r="Q40" s="298">
        <v>0</v>
      </c>
      <c r="R40" s="298">
        <v>0</v>
      </c>
      <c r="S40" s="298">
        <v>39983367.989999995</v>
      </c>
      <c r="T40" s="298"/>
      <c r="U40" s="298">
        <v>0</v>
      </c>
      <c r="V40" s="298">
        <v>55490681.159999996</v>
      </c>
      <c r="W40" s="298">
        <v>0</v>
      </c>
      <c r="X40" s="298">
        <v>0</v>
      </c>
      <c r="Y40" s="298">
        <v>55490681.159999996</v>
      </c>
      <c r="Z40" s="298">
        <v>91354558.829999998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7"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3199</v>
      </c>
      <c r="D1" s="173"/>
      <c r="E1" s="134"/>
      <c r="F1" s="175" t="s">
        <v>715</v>
      </c>
      <c r="G1" s="175" t="s">
        <v>715</v>
      </c>
      <c r="H1" s="134" t="s">
        <v>715</v>
      </c>
      <c r="I1" s="175" t="s">
        <v>715</v>
      </c>
      <c r="J1" s="134" t="s">
        <v>1331</v>
      </c>
      <c r="K1" s="175" t="s">
        <v>715</v>
      </c>
      <c r="L1" s="175" t="s">
        <v>715</v>
      </c>
      <c r="M1" s="175" t="s">
        <v>715</v>
      </c>
      <c r="N1" s="175" t="s">
        <v>715</v>
      </c>
      <c r="O1" s="175"/>
      <c r="P1" s="175"/>
      <c r="Q1" s="175"/>
      <c r="R1" s="175"/>
      <c r="S1" s="175" t="s">
        <v>1331</v>
      </c>
      <c r="T1" s="175"/>
      <c r="U1" s="689">
        <v>42755.682608101852</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95" customHeight="1" x14ac:dyDescent="0.25">
      <c r="A3" s="181"/>
      <c r="B3" s="1315"/>
      <c r="C3" s="1316" t="s">
        <v>3203</v>
      </c>
      <c r="D3" s="1317"/>
      <c r="E3" s="1315"/>
      <c r="F3" s="1318"/>
      <c r="G3" s="1319"/>
      <c r="H3" s="1320"/>
      <c r="I3" s="1318"/>
      <c r="J3" s="1320"/>
      <c r="K3" s="1318"/>
      <c r="L3" s="1318"/>
      <c r="M3" s="1318"/>
      <c r="N3" s="1318"/>
      <c r="O3" s="1319"/>
      <c r="P3" s="1318"/>
      <c r="Q3" s="1319"/>
      <c r="R3" s="1320"/>
      <c r="S3" s="1320"/>
      <c r="T3" s="1320"/>
      <c r="U3" s="1321" t="s">
        <v>594</v>
      </c>
      <c r="V3" s="1320"/>
      <c r="W3" s="151"/>
    </row>
    <row r="4" spans="1:30" s="154" customFormat="1" ht="14.45" customHeight="1" x14ac:dyDescent="0.25">
      <c r="A4" s="134"/>
      <c r="B4" s="1322"/>
      <c r="C4" s="1323" t="s">
        <v>3204</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3205</v>
      </c>
      <c r="D5" s="1325"/>
      <c r="E5" s="1325"/>
      <c r="F5" s="1328"/>
      <c r="G5" s="1332"/>
      <c r="H5" s="1328"/>
      <c r="I5" s="1328"/>
      <c r="J5" s="1328"/>
      <c r="K5" s="1328"/>
      <c r="L5" s="1328"/>
      <c r="M5" s="1328"/>
      <c r="N5" s="1328"/>
      <c r="O5" s="1328"/>
      <c r="P5" s="1328"/>
      <c r="Q5" s="1328"/>
      <c r="R5" s="1326"/>
      <c r="S5" s="1326"/>
      <c r="T5" s="1326"/>
      <c r="U5" s="1334" t="s">
        <v>3206</v>
      </c>
      <c r="V5" s="1329"/>
      <c r="W5" s="155"/>
      <c r="AD5" s="142"/>
    </row>
    <row r="6" spans="1:30" s="152" customFormat="1" ht="17.25" hidden="1" customHeight="1" x14ac:dyDescent="0.25">
      <c r="A6" s="181"/>
      <c r="B6" s="1315"/>
      <c r="C6" s="1316" t="s">
        <v>3207</v>
      </c>
      <c r="D6" s="1317"/>
      <c r="E6" s="1315"/>
      <c r="F6" s="1318"/>
      <c r="G6" s="1335"/>
      <c r="H6" s="1320"/>
      <c r="I6" s="1318"/>
      <c r="J6" s="1320"/>
      <c r="K6" s="1318"/>
      <c r="L6" s="1318"/>
      <c r="M6" s="1318"/>
      <c r="N6" s="1318"/>
      <c r="O6" s="1336"/>
      <c r="P6" s="1318"/>
      <c r="Q6" s="1319"/>
      <c r="R6" s="1320"/>
      <c r="S6" s="1320"/>
      <c r="T6" s="1320"/>
      <c r="U6" s="1321" t="s">
        <v>2189</v>
      </c>
      <c r="V6" s="1320"/>
      <c r="W6" s="151"/>
    </row>
    <row r="7" spans="1:30" s="156" customFormat="1" ht="15" hidden="1" customHeight="1" x14ac:dyDescent="0.25">
      <c r="A7" s="134"/>
      <c r="B7" s="1322"/>
      <c r="C7" s="1323" t="s">
        <v>3208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3209</v>
      </c>
      <c r="D8" s="1325"/>
      <c r="E8" s="1325"/>
      <c r="F8" s="1328"/>
      <c r="G8" s="1332"/>
      <c r="H8" s="1328"/>
      <c r="I8" s="1328"/>
      <c r="J8" s="1328"/>
      <c r="K8" s="1328"/>
      <c r="L8" s="1332"/>
      <c r="M8" s="1328"/>
      <c r="N8" s="1328"/>
      <c r="O8" s="1328"/>
      <c r="P8" s="1328"/>
      <c r="Q8" s="1328"/>
      <c r="R8" s="1326"/>
      <c r="S8" s="1326"/>
      <c r="T8" s="1326"/>
      <c r="U8" s="1334" t="s">
        <v>3210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1239</v>
      </c>
      <c r="V12" s="380"/>
    </row>
    <row r="13" spans="1:30" s="374" customFormat="1" ht="9.9499999999999993" customHeight="1" x14ac:dyDescent="0.15">
      <c r="A13" s="90"/>
      <c r="B13" s="199"/>
      <c r="C13" s="212" t="s">
        <v>2339</v>
      </c>
      <c r="D13" s="199"/>
      <c r="E13" s="516" t="s">
        <v>2151</v>
      </c>
      <c r="F13" s="206"/>
      <c r="G13" s="372"/>
      <c r="H13" s="372"/>
      <c r="I13" s="372"/>
      <c r="J13" s="516"/>
      <c r="K13" s="372"/>
      <c r="L13" s="372"/>
      <c r="M13" s="372"/>
      <c r="N13" s="372"/>
      <c r="O13" s="513"/>
      <c r="P13" s="372"/>
      <c r="Q13" s="372"/>
      <c r="R13" s="372"/>
      <c r="S13" s="372"/>
      <c r="T13" s="372" t="s">
        <v>2416</v>
      </c>
      <c r="U13" s="1570">
        <v>136617873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1731</v>
      </c>
      <c r="D16" s="199"/>
      <c r="E16" s="510" t="s">
        <v>1025</v>
      </c>
      <c r="F16" s="199"/>
      <c r="G16" s="199"/>
      <c r="H16" s="372"/>
      <c r="I16" s="372"/>
      <c r="J16" s="510"/>
      <c r="K16" s="372"/>
      <c r="L16" s="372"/>
      <c r="M16" s="372"/>
      <c r="N16" s="372"/>
      <c r="O16" s="513"/>
      <c r="P16" s="372"/>
      <c r="Q16" s="372"/>
      <c r="R16" s="372"/>
      <c r="S16" s="372"/>
      <c r="T16" s="372" t="s">
        <v>2416</v>
      </c>
      <c r="U16" s="1570">
        <v>310296.24</v>
      </c>
      <c r="V16" s="380"/>
    </row>
    <row r="17" spans="1:22" s="374" customFormat="1" ht="9" customHeight="1" x14ac:dyDescent="0.15">
      <c r="A17" s="90"/>
      <c r="B17" s="199"/>
      <c r="C17" s="169" t="s">
        <v>1732</v>
      </c>
      <c r="D17" s="199"/>
      <c r="E17" s="510" t="s">
        <v>262</v>
      </c>
      <c r="F17" s="199"/>
      <c r="G17" s="199"/>
      <c r="H17" s="372"/>
      <c r="I17" s="372"/>
      <c r="J17" s="510"/>
      <c r="K17" s="372"/>
      <c r="L17" s="372"/>
      <c r="M17" s="372"/>
      <c r="N17" s="372"/>
      <c r="O17" s="513"/>
      <c r="P17" s="372"/>
      <c r="Q17" s="372"/>
      <c r="R17" s="372"/>
      <c r="S17" s="372"/>
      <c r="T17" s="372" t="s">
        <v>2416</v>
      </c>
      <c r="U17" s="1570">
        <v>135179.44</v>
      </c>
      <c r="V17" s="380"/>
    </row>
    <row r="18" spans="1:22" s="374" customFormat="1" ht="9" customHeight="1" x14ac:dyDescent="0.15">
      <c r="A18" s="90"/>
      <c r="B18" s="199"/>
      <c r="C18" s="169" t="s">
        <v>1733</v>
      </c>
      <c r="D18" s="199"/>
      <c r="E18" s="510" t="s">
        <v>2680</v>
      </c>
      <c r="F18" s="199"/>
      <c r="G18" s="199"/>
      <c r="H18" s="372"/>
      <c r="I18" s="372"/>
      <c r="J18" s="510"/>
      <c r="K18" s="372"/>
      <c r="L18" s="372"/>
      <c r="M18" s="372"/>
      <c r="N18" s="372"/>
      <c r="O18" s="513"/>
      <c r="P18" s="372"/>
      <c r="Q18" s="372"/>
      <c r="R18" s="372"/>
      <c r="S18" s="372"/>
      <c r="T18" s="372" t="s">
        <v>2416</v>
      </c>
      <c r="U18" s="1570">
        <v>2627378.79</v>
      </c>
      <c r="V18" s="380"/>
    </row>
    <row r="19" spans="1:22" s="374" customFormat="1" ht="9" customHeight="1" x14ac:dyDescent="0.15">
      <c r="A19" s="90"/>
      <c r="B19" s="199"/>
      <c r="C19" s="169" t="s">
        <v>1734</v>
      </c>
      <c r="D19" s="199"/>
      <c r="E19" s="510" t="s">
        <v>2085</v>
      </c>
      <c r="F19" s="199"/>
      <c r="G19" s="199"/>
      <c r="H19" s="372"/>
      <c r="I19" s="372"/>
      <c r="J19" s="510"/>
      <c r="K19" s="372"/>
      <c r="L19" s="372"/>
      <c r="M19" s="372"/>
      <c r="N19" s="372"/>
      <c r="O19" s="513"/>
      <c r="P19" s="372"/>
      <c r="Q19" s="372"/>
      <c r="R19" s="372"/>
      <c r="S19" s="372"/>
      <c r="T19" s="372" t="s">
        <v>2416</v>
      </c>
      <c r="U19" s="1570">
        <v>182967.57</v>
      </c>
      <c r="V19" s="380"/>
    </row>
    <row r="20" spans="1:22" s="374" customFormat="1" ht="9" customHeight="1" x14ac:dyDescent="0.15">
      <c r="A20" s="90"/>
      <c r="B20" s="199"/>
      <c r="C20" s="169" t="s">
        <v>1131</v>
      </c>
      <c r="D20" s="199"/>
      <c r="E20" s="510" t="s">
        <v>1015</v>
      </c>
      <c r="F20" s="199"/>
      <c r="G20" s="199"/>
      <c r="H20" s="372"/>
      <c r="I20" s="372"/>
      <c r="J20" s="510"/>
      <c r="K20" s="372"/>
      <c r="L20" s="372"/>
      <c r="M20" s="372"/>
      <c r="N20" s="372"/>
      <c r="O20" s="513"/>
      <c r="P20" s="372"/>
      <c r="Q20" s="372"/>
      <c r="R20" s="372"/>
      <c r="S20" s="372"/>
      <c r="T20" s="372" t="s">
        <v>2416</v>
      </c>
      <c r="U20" s="1570">
        <v>14329.280000000002</v>
      </c>
      <c r="V20" s="380"/>
    </row>
    <row r="21" spans="1:22" s="374" customFormat="1" ht="9" customHeight="1" x14ac:dyDescent="0.15">
      <c r="A21" s="90"/>
      <c r="B21" s="199"/>
      <c r="C21" s="169" t="s">
        <v>2971</v>
      </c>
      <c r="D21" s="199"/>
      <c r="E21" s="510" t="s">
        <v>1786</v>
      </c>
      <c r="F21" s="199"/>
      <c r="G21" s="199"/>
      <c r="H21" s="372"/>
      <c r="I21" s="372"/>
      <c r="J21" s="510"/>
      <c r="K21" s="372"/>
      <c r="L21" s="372"/>
      <c r="M21" s="372"/>
      <c r="N21" s="372"/>
      <c r="O21" s="513"/>
      <c r="P21" s="372"/>
      <c r="Q21" s="372"/>
      <c r="R21" s="372"/>
      <c r="S21" s="372"/>
      <c r="T21" s="372" t="s">
        <v>2416</v>
      </c>
      <c r="U21" s="1570">
        <v>63345593</v>
      </c>
      <c r="V21" s="380"/>
    </row>
    <row r="22" spans="1:22" s="374" customFormat="1" ht="9.6" customHeight="1" x14ac:dyDescent="0.15">
      <c r="A22" s="90"/>
      <c r="B22" s="199"/>
      <c r="C22" s="212" t="s">
        <v>2340</v>
      </c>
      <c r="D22" s="199"/>
      <c r="E22" s="206"/>
      <c r="F22" s="206"/>
      <c r="G22" s="206"/>
      <c r="H22" s="372"/>
      <c r="I22" s="372"/>
      <c r="J22" s="206"/>
      <c r="K22" s="372"/>
      <c r="L22" s="372"/>
      <c r="M22" s="372"/>
      <c r="N22" s="372"/>
      <c r="O22" s="513"/>
      <c r="P22" s="372"/>
      <c r="Q22" s="372"/>
      <c r="R22" s="317" t="s">
        <v>1501</v>
      </c>
      <c r="S22" s="317" t="s">
        <v>1139</v>
      </c>
      <c r="T22" s="317"/>
      <c r="U22" s="512">
        <v>66615744.32</v>
      </c>
      <c r="V22" s="380"/>
    </row>
    <row r="23" spans="1:22" s="379" customFormat="1" ht="9" customHeight="1" x14ac:dyDescent="0.15">
      <c r="A23" s="90"/>
      <c r="B23" s="206"/>
      <c r="C23" s="169"/>
      <c r="D23" s="206"/>
      <c r="E23" s="516" t="s">
        <v>1787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1133</v>
      </c>
      <c r="D24" s="199"/>
      <c r="E24" s="510" t="s">
        <v>1541</v>
      </c>
      <c r="F24" s="199"/>
      <c r="G24" s="199"/>
      <c r="H24" s="372"/>
      <c r="I24" s="372"/>
      <c r="J24" s="510"/>
      <c r="K24" s="372"/>
      <c r="L24" s="372"/>
      <c r="M24" s="372"/>
      <c r="N24" s="372"/>
      <c r="O24" s="513"/>
      <c r="P24" s="372"/>
      <c r="Q24" s="372"/>
      <c r="R24" s="372"/>
      <c r="S24" s="372"/>
      <c r="T24" s="372" t="s">
        <v>2416</v>
      </c>
      <c r="U24" s="1570">
        <v>18705625.659999996</v>
      </c>
      <c r="V24" s="380"/>
    </row>
    <row r="25" spans="1:22" s="374" customFormat="1" ht="9" customHeight="1" x14ac:dyDescent="0.15">
      <c r="A25" s="90"/>
      <c r="B25" s="199"/>
      <c r="C25" s="169" t="s">
        <v>1134</v>
      </c>
      <c r="D25" s="199"/>
      <c r="E25" s="510" t="s">
        <v>1467</v>
      </c>
      <c r="F25" s="199"/>
      <c r="G25" s="199"/>
      <c r="H25" s="372"/>
      <c r="I25" s="372"/>
      <c r="J25" s="510"/>
      <c r="K25" s="372"/>
      <c r="L25" s="372"/>
      <c r="M25" s="372"/>
      <c r="N25" s="372"/>
      <c r="O25" s="513"/>
      <c r="P25" s="372"/>
      <c r="Q25" s="372"/>
      <c r="R25" s="372"/>
      <c r="S25" s="372"/>
      <c r="T25" s="372" t="s">
        <v>2416</v>
      </c>
      <c r="U25" s="1570">
        <v>6761410.2000000002</v>
      </c>
      <c r="V25" s="380"/>
    </row>
    <row r="26" spans="1:22" s="374" customFormat="1" ht="9" customHeight="1" x14ac:dyDescent="0.15">
      <c r="A26" s="90"/>
      <c r="B26" s="199"/>
      <c r="C26" s="169" t="s">
        <v>1135</v>
      </c>
      <c r="D26" s="199"/>
      <c r="E26" s="510" t="s">
        <v>1153</v>
      </c>
      <c r="F26" s="199"/>
      <c r="G26" s="199"/>
      <c r="H26" s="372"/>
      <c r="I26" s="372"/>
      <c r="J26" s="510"/>
      <c r="K26" s="372"/>
      <c r="L26" s="372"/>
      <c r="M26" s="372"/>
      <c r="N26" s="372"/>
      <c r="O26" s="513"/>
      <c r="P26" s="372"/>
      <c r="Q26" s="372"/>
      <c r="R26" s="372"/>
      <c r="S26" s="372"/>
      <c r="T26" s="372" t="s">
        <v>2416</v>
      </c>
      <c r="U26" s="1570">
        <v>4578363.21</v>
      </c>
      <c r="V26" s="380"/>
    </row>
    <row r="27" spans="1:22" s="374" customFormat="1" ht="9" customHeight="1" x14ac:dyDescent="0.15">
      <c r="A27" s="90"/>
      <c r="B27" s="199"/>
      <c r="C27" s="169" t="s">
        <v>2212</v>
      </c>
      <c r="D27" s="199"/>
      <c r="E27" s="510" t="s">
        <v>1172</v>
      </c>
      <c r="F27" s="199"/>
      <c r="G27" s="199"/>
      <c r="H27" s="372"/>
      <c r="I27" s="372"/>
      <c r="J27" s="510"/>
      <c r="K27" s="372"/>
      <c r="L27" s="372"/>
      <c r="M27" s="372"/>
      <c r="N27" s="372"/>
      <c r="O27" s="513"/>
      <c r="P27" s="372"/>
      <c r="Q27" s="372"/>
      <c r="R27" s="372"/>
      <c r="S27" s="372"/>
      <c r="T27" s="372" t="s">
        <v>2416</v>
      </c>
      <c r="U27" s="1570">
        <v>2874440.0999999996</v>
      </c>
      <c r="V27" s="380"/>
    </row>
    <row r="28" spans="1:22" s="374" customFormat="1" ht="9" customHeight="1" x14ac:dyDescent="0.15">
      <c r="A28" s="90"/>
      <c r="B28" s="199"/>
      <c r="C28" s="169" t="s">
        <v>2970</v>
      </c>
      <c r="D28" s="199"/>
      <c r="E28" s="510" t="s">
        <v>2132</v>
      </c>
      <c r="F28" s="199"/>
      <c r="G28" s="199"/>
      <c r="H28" s="372"/>
      <c r="I28" s="372"/>
      <c r="J28" s="510"/>
      <c r="K28" s="372"/>
      <c r="L28" s="372"/>
      <c r="M28" s="372"/>
      <c r="N28" s="372"/>
      <c r="O28" s="513"/>
      <c r="P28" s="372"/>
      <c r="Q28" s="372"/>
      <c r="R28" s="372"/>
      <c r="S28" s="372"/>
      <c r="T28" s="372" t="s">
        <v>2416</v>
      </c>
      <c r="U28" s="1570">
        <v>1001346</v>
      </c>
      <c r="V28" s="380"/>
    </row>
    <row r="29" spans="1:22" s="374" customFormat="1" ht="9.6" customHeight="1" x14ac:dyDescent="0.15">
      <c r="A29" s="90"/>
      <c r="B29" s="199"/>
      <c r="C29" s="212" t="s">
        <v>2045</v>
      </c>
      <c r="D29" s="199"/>
      <c r="E29" s="199"/>
      <c r="F29" s="199"/>
      <c r="G29" s="199"/>
      <c r="H29" s="372"/>
      <c r="I29" s="372"/>
      <c r="J29" s="199"/>
      <c r="K29" s="372"/>
      <c r="L29" s="372"/>
      <c r="M29" s="372"/>
      <c r="N29" s="372"/>
      <c r="O29" s="513"/>
      <c r="P29" s="372"/>
      <c r="Q29" s="372"/>
      <c r="R29" s="317" t="s">
        <v>1501</v>
      </c>
      <c r="S29" s="317" t="s">
        <v>1139</v>
      </c>
      <c r="T29" s="317"/>
      <c r="U29" s="512">
        <v>31918493.169999994</v>
      </c>
      <c r="V29" s="380"/>
    </row>
    <row r="30" spans="1:22" s="379" customFormat="1" ht="9" customHeight="1" x14ac:dyDescent="0.15">
      <c r="A30" s="90"/>
      <c r="B30" s="206"/>
      <c r="C30" s="169"/>
      <c r="D30" s="206"/>
      <c r="E30" s="516" t="s">
        <v>1423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2973</v>
      </c>
      <c r="D31" s="199"/>
      <c r="E31" s="510" t="s">
        <v>1025</v>
      </c>
      <c r="F31" s="199"/>
      <c r="G31" s="199"/>
      <c r="H31" s="199"/>
      <c r="I31" s="372"/>
      <c r="J31" s="510"/>
      <c r="K31" s="372"/>
      <c r="L31" s="372"/>
      <c r="M31" s="372"/>
      <c r="N31" s="372"/>
      <c r="O31" s="513"/>
      <c r="P31" s="372"/>
      <c r="Q31" s="372"/>
      <c r="R31" s="372"/>
      <c r="S31" s="372"/>
      <c r="T31" s="372" t="s">
        <v>2416</v>
      </c>
      <c r="U31" s="1570">
        <v>0</v>
      </c>
      <c r="V31" s="380"/>
    </row>
    <row r="32" spans="1:22" s="374" customFormat="1" ht="9" customHeight="1" x14ac:dyDescent="0.15">
      <c r="A32" s="90"/>
      <c r="B32" s="199"/>
      <c r="C32" s="169" t="s">
        <v>1137</v>
      </c>
      <c r="D32" s="199"/>
      <c r="E32" s="510" t="s">
        <v>262</v>
      </c>
      <c r="F32" s="199"/>
      <c r="G32" s="199"/>
      <c r="H32" s="199"/>
      <c r="I32" s="372"/>
      <c r="J32" s="510"/>
      <c r="K32" s="372"/>
      <c r="L32" s="372"/>
      <c r="M32" s="372"/>
      <c r="N32" s="372"/>
      <c r="O32" s="513"/>
      <c r="P32" s="372"/>
      <c r="Q32" s="372"/>
      <c r="R32" s="372"/>
      <c r="S32" s="372"/>
      <c r="T32" s="372" t="s">
        <v>2416</v>
      </c>
      <c r="U32" s="1570">
        <v>32830808</v>
      </c>
      <c r="V32" s="380"/>
    </row>
    <row r="33" spans="1:22" s="374" customFormat="1" ht="9" customHeight="1" x14ac:dyDescent="0.15">
      <c r="A33" s="90"/>
      <c r="B33" s="199"/>
      <c r="C33" s="169" t="s">
        <v>2974</v>
      </c>
      <c r="D33" s="199"/>
      <c r="E33" s="510" t="s">
        <v>2933</v>
      </c>
      <c r="F33" s="199"/>
      <c r="G33" s="199"/>
      <c r="H33" s="199"/>
      <c r="I33" s="372"/>
      <c r="J33" s="510"/>
      <c r="K33" s="372"/>
      <c r="L33" s="372"/>
      <c r="M33" s="372"/>
      <c r="N33" s="372"/>
      <c r="O33" s="513"/>
      <c r="P33" s="372"/>
      <c r="Q33" s="372"/>
      <c r="R33" s="372"/>
      <c r="S33" s="372"/>
      <c r="T33" s="372" t="s">
        <v>2416</v>
      </c>
      <c r="U33" s="1570">
        <v>14867526</v>
      </c>
      <c r="V33" s="380"/>
    </row>
    <row r="34" spans="1:22" s="374" customFormat="1" ht="9" customHeight="1" x14ac:dyDescent="0.15">
      <c r="A34" s="90"/>
      <c r="B34" s="199"/>
      <c r="C34" s="169" t="s">
        <v>1094</v>
      </c>
      <c r="D34" s="199"/>
      <c r="E34" s="510" t="s">
        <v>2426</v>
      </c>
      <c r="F34" s="199"/>
      <c r="G34" s="199"/>
      <c r="H34" s="199"/>
      <c r="I34" s="372"/>
      <c r="J34" s="510"/>
      <c r="K34" s="372"/>
      <c r="L34" s="372"/>
      <c r="M34" s="372"/>
      <c r="N34" s="372"/>
      <c r="O34" s="513"/>
      <c r="P34" s="372"/>
      <c r="Q34" s="372"/>
      <c r="R34" s="372"/>
      <c r="S34" s="372"/>
      <c r="T34" s="372" t="s">
        <v>2416</v>
      </c>
      <c r="U34" s="1570">
        <v>0</v>
      </c>
      <c r="V34" s="380"/>
    </row>
    <row r="35" spans="1:22" s="374" customFormat="1" ht="9" customHeight="1" x14ac:dyDescent="0.15">
      <c r="A35" s="90"/>
      <c r="B35" s="199"/>
      <c r="C35" s="169" t="s">
        <v>216</v>
      </c>
      <c r="D35" s="199"/>
      <c r="E35" s="510" t="s">
        <v>1929</v>
      </c>
      <c r="F35" s="199"/>
      <c r="G35" s="199"/>
      <c r="H35" s="199"/>
      <c r="I35" s="199"/>
      <c r="J35" s="510"/>
      <c r="K35" s="199"/>
      <c r="L35" s="199"/>
      <c r="M35" s="199"/>
      <c r="N35" s="199"/>
      <c r="O35" s="1571" t="s">
        <v>3186</v>
      </c>
      <c r="P35" s="199" t="s">
        <v>2677</v>
      </c>
      <c r="Q35" s="372"/>
      <c r="R35" s="199"/>
      <c r="S35" s="372"/>
      <c r="T35" s="372" t="s">
        <v>2416</v>
      </c>
      <c r="U35" s="1570">
        <v>179531951</v>
      </c>
      <c r="V35" s="380"/>
    </row>
    <row r="36" spans="1:22" s="374" customFormat="1" ht="9.6" customHeight="1" x14ac:dyDescent="0.15">
      <c r="A36" s="90"/>
      <c r="B36" s="199"/>
      <c r="C36" s="212" t="s">
        <v>2363</v>
      </c>
      <c r="D36" s="199"/>
      <c r="E36" s="199"/>
      <c r="F36" s="199"/>
      <c r="G36" s="199"/>
      <c r="H36" s="372"/>
      <c r="I36" s="372"/>
      <c r="J36" s="199"/>
      <c r="K36" s="372"/>
      <c r="L36" s="372"/>
      <c r="M36" s="372"/>
      <c r="N36" s="372"/>
      <c r="O36" s="513"/>
      <c r="P36" s="372"/>
      <c r="Q36" s="372"/>
      <c r="R36" s="317" t="s">
        <v>1501</v>
      </c>
      <c r="S36" s="317" t="s">
        <v>1139</v>
      </c>
      <c r="T36" s="317"/>
      <c r="U36" s="512">
        <v>227230285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1741</v>
      </c>
      <c r="D39" s="199"/>
      <c r="E39" s="510" t="s">
        <v>1517</v>
      </c>
      <c r="F39" s="199"/>
      <c r="G39" s="199"/>
      <c r="H39" s="372"/>
      <c r="I39" s="372"/>
      <c r="J39" s="510"/>
      <c r="K39" s="372"/>
      <c r="L39" s="372"/>
      <c r="M39" s="372"/>
      <c r="N39" s="372"/>
      <c r="O39" s="513"/>
      <c r="P39" s="372"/>
      <c r="Q39" s="372"/>
      <c r="R39" s="372"/>
      <c r="S39" s="372"/>
      <c r="T39" s="372" t="s">
        <v>2416</v>
      </c>
      <c r="U39" s="1570"/>
      <c r="V39" s="380"/>
    </row>
    <row r="40" spans="1:22" s="374" customFormat="1" ht="9" customHeight="1" x14ac:dyDescent="0.15">
      <c r="A40" s="90"/>
      <c r="B40" s="199"/>
      <c r="C40" s="169" t="s">
        <v>1742</v>
      </c>
      <c r="D40" s="199"/>
      <c r="E40" s="510" t="s">
        <v>1834</v>
      </c>
      <c r="F40" s="199"/>
      <c r="G40" s="199"/>
      <c r="H40" s="372"/>
      <c r="I40" s="372"/>
      <c r="J40" s="510"/>
      <c r="K40" s="372"/>
      <c r="L40" s="372"/>
      <c r="M40" s="372"/>
      <c r="N40" s="372"/>
      <c r="O40" s="513"/>
      <c r="P40" s="372"/>
      <c r="Q40" s="372"/>
      <c r="R40" s="372"/>
      <c r="S40" s="372"/>
      <c r="T40" s="372" t="s">
        <v>2416</v>
      </c>
      <c r="U40" s="1570"/>
      <c r="V40" s="380"/>
    </row>
    <row r="41" spans="1:22" s="374" customFormat="1" ht="9" customHeight="1" x14ac:dyDescent="0.15">
      <c r="A41" s="90"/>
      <c r="B41" s="199"/>
      <c r="C41" s="169" t="s">
        <v>1743</v>
      </c>
      <c r="D41" s="199"/>
      <c r="E41" s="510" t="s">
        <v>2389</v>
      </c>
      <c r="F41" s="199"/>
      <c r="G41" s="199"/>
      <c r="H41" s="372"/>
      <c r="I41" s="372"/>
      <c r="J41" s="510"/>
      <c r="K41" s="372"/>
      <c r="L41" s="372"/>
      <c r="M41" s="372"/>
      <c r="N41" s="372"/>
      <c r="O41" s="513"/>
      <c r="P41" s="372"/>
      <c r="Q41" s="372"/>
      <c r="R41" s="372"/>
      <c r="S41" s="372"/>
      <c r="T41" s="372" t="s">
        <v>2416</v>
      </c>
      <c r="U41" s="1570"/>
      <c r="V41" s="380"/>
    </row>
    <row r="42" spans="1:22" s="374" customFormat="1" ht="9" customHeight="1" x14ac:dyDescent="0.15">
      <c r="A42" s="90"/>
      <c r="B42" s="199"/>
      <c r="C42" s="169" t="s">
        <v>2986</v>
      </c>
      <c r="D42" s="199"/>
      <c r="E42" s="510" t="s">
        <v>318</v>
      </c>
      <c r="F42" s="199"/>
      <c r="G42" s="199"/>
      <c r="H42" s="372"/>
      <c r="I42" s="372"/>
      <c r="J42" s="510"/>
      <c r="K42" s="372"/>
      <c r="L42" s="372"/>
      <c r="M42" s="372"/>
      <c r="N42" s="372"/>
      <c r="O42" s="513"/>
      <c r="P42" s="372"/>
      <c r="Q42" s="372"/>
      <c r="R42" s="372"/>
      <c r="S42" s="372"/>
      <c r="T42" s="372" t="s">
        <v>2416</v>
      </c>
      <c r="U42" s="1570"/>
      <c r="V42" s="380"/>
    </row>
    <row r="43" spans="1:22" s="374" customFormat="1" ht="9" customHeight="1" x14ac:dyDescent="0.15">
      <c r="A43" s="90"/>
      <c r="B43" s="199"/>
      <c r="C43" s="169" t="s">
        <v>609</v>
      </c>
      <c r="D43" s="199"/>
      <c r="E43" s="510" t="s">
        <v>835</v>
      </c>
      <c r="F43" s="199"/>
      <c r="G43" s="199"/>
      <c r="H43" s="372"/>
      <c r="I43" s="372"/>
      <c r="J43" s="510"/>
      <c r="K43" s="372"/>
      <c r="L43" s="372"/>
      <c r="M43" s="372"/>
      <c r="N43" s="372"/>
      <c r="O43" s="513"/>
      <c r="P43" s="372"/>
      <c r="Q43" s="372"/>
      <c r="R43" s="372"/>
      <c r="S43" s="372"/>
      <c r="T43" s="372" t="s">
        <v>2416</v>
      </c>
      <c r="U43" s="1570"/>
      <c r="V43" s="380"/>
    </row>
    <row r="44" spans="1:22" s="374" customFormat="1" ht="9" customHeight="1" x14ac:dyDescent="0.15">
      <c r="A44" s="90"/>
      <c r="B44" s="199"/>
      <c r="C44" s="169" t="s">
        <v>3026</v>
      </c>
      <c r="D44" s="199"/>
      <c r="E44" s="510" t="s">
        <v>1929</v>
      </c>
      <c r="F44" s="199"/>
      <c r="G44" s="199"/>
      <c r="H44" s="199"/>
      <c r="I44" s="199"/>
      <c r="J44" s="510"/>
      <c r="K44" s="199"/>
      <c r="L44" s="199"/>
      <c r="M44" s="199"/>
      <c r="N44" s="199"/>
      <c r="O44" s="1571"/>
      <c r="P44" s="199" t="s">
        <v>2677</v>
      </c>
      <c r="Q44" s="372"/>
      <c r="R44" s="199"/>
      <c r="S44" s="372"/>
      <c r="T44" s="372" t="s">
        <v>2416</v>
      </c>
      <c r="U44" s="1570"/>
      <c r="V44" s="380"/>
    </row>
    <row r="45" spans="1:22" s="374" customFormat="1" ht="9.6" customHeight="1" x14ac:dyDescent="0.15">
      <c r="A45" s="90"/>
      <c r="B45" s="199"/>
      <c r="C45" s="212" t="s">
        <v>2227</v>
      </c>
      <c r="D45" s="199"/>
      <c r="E45" s="199"/>
      <c r="F45" s="199"/>
      <c r="G45" s="199"/>
      <c r="H45" s="372"/>
      <c r="I45" s="372"/>
      <c r="J45" s="199"/>
      <c r="K45" s="372"/>
      <c r="L45" s="372"/>
      <c r="M45" s="372"/>
      <c r="N45" s="372"/>
      <c r="O45" s="513"/>
      <c r="P45" s="372"/>
      <c r="Q45" s="372"/>
      <c r="R45" s="317" t="s">
        <v>1501</v>
      </c>
      <c r="S45" s="317" t="s">
        <v>1139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1095</v>
      </c>
      <c r="D48" s="206"/>
      <c r="E48" s="510" t="s">
        <v>2120</v>
      </c>
      <c r="F48" s="199"/>
      <c r="G48" s="199"/>
      <c r="H48" s="372"/>
      <c r="I48" s="372"/>
      <c r="J48" s="510"/>
      <c r="K48" s="372"/>
      <c r="L48" s="372"/>
      <c r="M48" s="372"/>
      <c r="N48" s="372"/>
      <c r="O48" s="513"/>
      <c r="P48" s="372"/>
      <c r="Q48" s="372"/>
      <c r="R48" s="372"/>
      <c r="S48" s="372"/>
      <c r="T48" s="372" t="s">
        <v>2416</v>
      </c>
      <c r="U48" s="1570"/>
      <c r="V48" s="389"/>
    </row>
    <row r="49" spans="1:22" s="379" customFormat="1" ht="9" customHeight="1" x14ac:dyDescent="0.15">
      <c r="A49" s="90"/>
      <c r="B49" s="206"/>
      <c r="C49" s="169" t="s">
        <v>2226</v>
      </c>
      <c r="D49" s="206"/>
      <c r="E49" s="510" t="s">
        <v>1077</v>
      </c>
      <c r="F49" s="199"/>
      <c r="G49" s="199"/>
      <c r="H49" s="372"/>
      <c r="I49" s="372"/>
      <c r="J49" s="510"/>
      <c r="K49" s="372"/>
      <c r="L49" s="372"/>
      <c r="M49" s="372"/>
      <c r="N49" s="372"/>
      <c r="O49" s="513"/>
      <c r="P49" s="372"/>
      <c r="Q49" s="372"/>
      <c r="R49" s="372"/>
      <c r="S49" s="372"/>
      <c r="T49" s="372" t="s">
        <v>2416</v>
      </c>
      <c r="U49" s="1570"/>
      <c r="V49" s="389"/>
    </row>
    <row r="50" spans="1:22" s="374" customFormat="1" ht="9" customHeight="1" x14ac:dyDescent="0.15">
      <c r="A50" s="90"/>
      <c r="B50" s="199"/>
      <c r="C50" s="169" t="s">
        <v>1096</v>
      </c>
      <c r="D50" s="199"/>
      <c r="E50" s="510" t="s">
        <v>3129</v>
      </c>
      <c r="F50" s="199"/>
      <c r="G50" s="199"/>
      <c r="H50" s="372"/>
      <c r="I50" s="372"/>
      <c r="J50" s="510"/>
      <c r="K50" s="372"/>
      <c r="L50" s="372"/>
      <c r="M50" s="372"/>
      <c r="N50" s="372"/>
      <c r="O50" s="513"/>
      <c r="P50" s="372"/>
      <c r="Q50" s="372"/>
      <c r="R50" s="372"/>
      <c r="S50" s="372"/>
      <c r="T50" s="372" t="s">
        <v>2416</v>
      </c>
      <c r="U50" s="1570"/>
      <c r="V50" s="380"/>
    </row>
    <row r="51" spans="1:22" s="374" customFormat="1" ht="9" customHeight="1" x14ac:dyDescent="0.15">
      <c r="A51" s="90"/>
      <c r="B51" s="199"/>
      <c r="C51" s="169" t="s">
        <v>1097</v>
      </c>
      <c r="D51" s="199"/>
      <c r="E51" s="510" t="s">
        <v>747</v>
      </c>
      <c r="F51" s="199"/>
      <c r="G51" s="199"/>
      <c r="H51" s="372"/>
      <c r="I51" s="372"/>
      <c r="J51" s="510"/>
      <c r="K51" s="372"/>
      <c r="L51" s="372"/>
      <c r="M51" s="372"/>
      <c r="N51" s="372"/>
      <c r="O51" s="513"/>
      <c r="P51" s="372"/>
      <c r="Q51" s="372"/>
      <c r="R51" s="372"/>
      <c r="S51" s="372"/>
      <c r="T51" s="372" t="s">
        <v>2416</v>
      </c>
      <c r="U51" s="1570"/>
      <c r="V51" s="380"/>
    </row>
    <row r="52" spans="1:22" s="374" customFormat="1" ht="9" customHeight="1" x14ac:dyDescent="0.15">
      <c r="A52" s="90"/>
      <c r="B52" s="199"/>
      <c r="C52" s="169" t="s">
        <v>2972</v>
      </c>
      <c r="D52" s="199"/>
      <c r="E52" s="510" t="s">
        <v>1929</v>
      </c>
      <c r="F52" s="199"/>
      <c r="G52" s="199"/>
      <c r="H52" s="199"/>
      <c r="I52" s="199"/>
      <c r="J52" s="510"/>
      <c r="K52" s="199"/>
      <c r="L52" s="199"/>
      <c r="M52" s="199"/>
      <c r="N52" s="199"/>
      <c r="O52" s="1571" t="s">
        <v>3176</v>
      </c>
      <c r="P52" s="199" t="s">
        <v>2677</v>
      </c>
      <c r="Q52" s="372"/>
      <c r="R52" s="199"/>
      <c r="S52" s="372"/>
      <c r="T52" s="372" t="s">
        <v>2416</v>
      </c>
      <c r="U52" s="1570">
        <v>199577516</v>
      </c>
      <c r="V52" s="380"/>
    </row>
    <row r="53" spans="1:22" s="374" customFormat="1" ht="9.6" customHeight="1" x14ac:dyDescent="0.15">
      <c r="A53" s="90"/>
      <c r="B53" s="199"/>
      <c r="C53" s="212" t="s">
        <v>2521</v>
      </c>
      <c r="D53" s="199"/>
      <c r="E53" s="199"/>
      <c r="F53" s="199"/>
      <c r="G53" s="199"/>
      <c r="H53" s="372"/>
      <c r="I53" s="372"/>
      <c r="J53" s="199"/>
      <c r="K53" s="372"/>
      <c r="L53" s="372"/>
      <c r="M53" s="372"/>
      <c r="N53" s="372"/>
      <c r="O53" s="513"/>
      <c r="P53" s="372"/>
      <c r="Q53" s="372"/>
      <c r="R53" s="317" t="s">
        <v>1501</v>
      </c>
      <c r="S53" s="317" t="s">
        <v>1139</v>
      </c>
      <c r="T53" s="317"/>
      <c r="U53" s="512">
        <v>199577516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1155</v>
      </c>
      <c r="S55" s="209"/>
      <c r="T55" s="209"/>
      <c r="U55" s="514">
        <v>0</v>
      </c>
      <c r="V55" s="380"/>
    </row>
    <row r="56" spans="1:22" s="374" customFormat="1" ht="9" hidden="1" customHeight="1" x14ac:dyDescent="0.15">
      <c r="A56" s="90"/>
      <c r="B56" s="199"/>
      <c r="C56" s="169"/>
      <c r="D56" s="199"/>
      <c r="E56" s="517" t="s">
        <v>1125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1492</v>
      </c>
      <c r="D57" s="199"/>
      <c r="E57" s="510" t="s">
        <v>1175</v>
      </c>
      <c r="F57" s="199"/>
      <c r="G57" s="199"/>
      <c r="H57" s="372"/>
      <c r="I57" s="372"/>
      <c r="J57" s="510"/>
      <c r="K57" s="372"/>
      <c r="L57" s="372"/>
      <c r="M57" s="372"/>
      <c r="N57" s="372"/>
      <c r="O57" s="513"/>
      <c r="P57" s="372"/>
      <c r="Q57" s="372"/>
      <c r="R57" s="209"/>
      <c r="S57" s="209"/>
      <c r="T57" s="372" t="s">
        <v>2416</v>
      </c>
      <c r="U57" s="1570"/>
      <c r="V57" s="380"/>
    </row>
    <row r="58" spans="1:22" s="374" customFormat="1" ht="9.6" hidden="1" customHeight="1" x14ac:dyDescent="0.15">
      <c r="A58" s="90"/>
      <c r="B58" s="199"/>
      <c r="C58" s="212" t="s">
        <v>2022</v>
      </c>
      <c r="D58" s="199"/>
      <c r="E58" s="372"/>
      <c r="F58" s="205"/>
      <c r="G58" s="372"/>
      <c r="H58" s="372"/>
      <c r="I58" s="372"/>
      <c r="J58" s="372"/>
      <c r="K58" s="372"/>
      <c r="L58" s="372"/>
      <c r="M58" s="372"/>
      <c r="N58" s="372"/>
      <c r="O58" s="513"/>
      <c r="P58" s="372"/>
      <c r="Q58" s="372"/>
      <c r="R58" s="209" t="s">
        <v>1156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1155</v>
      </c>
      <c r="S60" s="209"/>
      <c r="T60" s="209"/>
      <c r="U60" s="514">
        <v>661959911.49000001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2898</v>
      </c>
      <c r="D63" s="199"/>
      <c r="E63" s="351" t="s">
        <v>1371</v>
      </c>
      <c r="F63" s="199"/>
      <c r="G63" s="372"/>
      <c r="H63" s="372"/>
      <c r="I63" s="372"/>
      <c r="J63" s="199"/>
      <c r="K63" s="372"/>
      <c r="L63" s="372"/>
      <c r="M63" s="372"/>
      <c r="N63" s="372"/>
      <c r="O63" s="513"/>
      <c r="P63" s="372"/>
      <c r="Q63" s="372"/>
      <c r="R63" s="372"/>
      <c r="S63" s="205"/>
      <c r="T63" s="372" t="s">
        <v>2416</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2966</v>
      </c>
      <c r="F67" s="206"/>
      <c r="G67" s="372"/>
      <c r="H67" s="372"/>
      <c r="I67" s="372"/>
      <c r="J67" s="516"/>
      <c r="K67" s="372"/>
      <c r="L67" s="372"/>
      <c r="M67" s="372"/>
      <c r="N67" s="372"/>
      <c r="O67" s="513"/>
      <c r="P67" s="372"/>
      <c r="Q67" s="372"/>
      <c r="R67" s="372"/>
      <c r="S67" s="372"/>
      <c r="T67" s="372"/>
      <c r="U67" s="469" t="s">
        <v>1239</v>
      </c>
      <c r="V67" s="380"/>
    </row>
    <row r="68" spans="1:22" s="374" customFormat="1" ht="9" customHeight="1" x14ac:dyDescent="0.15">
      <c r="A68" s="90"/>
      <c r="B68" s="199"/>
      <c r="C68" s="169" t="s">
        <v>2032</v>
      </c>
      <c r="D68" s="199"/>
      <c r="E68" s="510" t="s">
        <v>1876</v>
      </c>
      <c r="F68" s="199"/>
      <c r="G68" s="199"/>
      <c r="H68" s="372"/>
      <c r="I68" s="372"/>
      <c r="J68" s="510"/>
      <c r="K68" s="372"/>
      <c r="L68" s="372"/>
      <c r="M68" s="372"/>
      <c r="N68" s="372"/>
      <c r="O68" s="513"/>
      <c r="P68" s="372"/>
      <c r="Q68" s="372"/>
      <c r="R68" s="372"/>
      <c r="S68" s="372"/>
      <c r="T68" s="372" t="s">
        <v>2416</v>
      </c>
      <c r="U68" s="1570"/>
      <c r="V68" s="380"/>
    </row>
    <row r="69" spans="1:22" s="374" customFormat="1" ht="9" customHeight="1" x14ac:dyDescent="0.15">
      <c r="A69" s="90"/>
      <c r="B69" s="199"/>
      <c r="C69" s="169"/>
      <c r="D69" s="199"/>
      <c r="E69" s="510" t="s">
        <v>1877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2033</v>
      </c>
      <c r="D70" s="199"/>
      <c r="E70" s="518" t="s">
        <v>1025</v>
      </c>
      <c r="F70" s="199"/>
      <c r="G70" s="199"/>
      <c r="H70" s="199"/>
      <c r="I70" s="372"/>
      <c r="J70" s="518"/>
      <c r="K70" s="372"/>
      <c r="L70" s="372"/>
      <c r="M70" s="372"/>
      <c r="N70" s="372"/>
      <c r="O70" s="459"/>
      <c r="P70" s="199"/>
      <c r="Q70" s="199"/>
      <c r="R70" s="372"/>
      <c r="S70" s="372"/>
      <c r="T70" s="372" t="s">
        <v>2416</v>
      </c>
      <c r="U70" s="1570"/>
      <c r="V70" s="380"/>
    </row>
    <row r="71" spans="1:22" s="374" customFormat="1" ht="9" customHeight="1" x14ac:dyDescent="0.15">
      <c r="A71" s="90"/>
      <c r="B71" s="199"/>
      <c r="C71" s="169" t="s">
        <v>2228</v>
      </c>
      <c r="D71" s="199"/>
      <c r="E71" s="518" t="s">
        <v>262</v>
      </c>
      <c r="F71" s="199"/>
      <c r="G71" s="199"/>
      <c r="H71" s="199"/>
      <c r="I71" s="372"/>
      <c r="J71" s="518"/>
      <c r="K71" s="372"/>
      <c r="L71" s="372"/>
      <c r="M71" s="372"/>
      <c r="N71" s="372"/>
      <c r="O71" s="459"/>
      <c r="P71" s="199"/>
      <c r="Q71" s="199"/>
      <c r="R71" s="372"/>
      <c r="S71" s="372"/>
      <c r="T71" s="372" t="s">
        <v>2416</v>
      </c>
      <c r="U71" s="1570"/>
      <c r="V71" s="380"/>
    </row>
    <row r="72" spans="1:22" s="374" customFormat="1" ht="9" customHeight="1" x14ac:dyDescent="0.15">
      <c r="A72" s="90"/>
      <c r="B72" s="199"/>
      <c r="C72" s="169" t="s">
        <v>2644</v>
      </c>
      <c r="D72" s="199"/>
      <c r="E72" s="518" t="s">
        <v>2660</v>
      </c>
      <c r="F72" s="199"/>
      <c r="G72" s="199"/>
      <c r="H72" s="199"/>
      <c r="I72" s="372"/>
      <c r="J72" s="518"/>
      <c r="K72" s="372"/>
      <c r="L72" s="372"/>
      <c r="M72" s="372"/>
      <c r="N72" s="372"/>
      <c r="O72" s="459"/>
      <c r="P72" s="199"/>
      <c r="Q72" s="199"/>
      <c r="R72" s="372"/>
      <c r="S72" s="372"/>
      <c r="T72" s="372" t="s">
        <v>2416</v>
      </c>
      <c r="U72" s="1570"/>
      <c r="V72" s="380"/>
    </row>
    <row r="73" spans="1:22" s="374" customFormat="1" ht="9.6" customHeight="1" x14ac:dyDescent="0.15">
      <c r="A73" s="90"/>
      <c r="B73" s="199"/>
      <c r="C73" s="212" t="s">
        <v>584</v>
      </c>
      <c r="D73" s="199"/>
      <c r="E73" s="199"/>
      <c r="F73" s="205"/>
      <c r="G73" s="372"/>
      <c r="H73" s="372"/>
      <c r="I73" s="372"/>
      <c r="J73" s="199"/>
      <c r="K73" s="372"/>
      <c r="L73" s="372"/>
      <c r="M73" s="372"/>
      <c r="N73" s="372"/>
      <c r="O73" s="513"/>
      <c r="P73" s="372"/>
      <c r="Q73" s="372"/>
      <c r="R73" s="317" t="s">
        <v>1501</v>
      </c>
      <c r="S73" s="317" t="s">
        <v>1139</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2645</v>
      </c>
      <c r="D75" s="199"/>
      <c r="E75" s="510" t="s">
        <v>1025</v>
      </c>
      <c r="F75" s="205"/>
      <c r="G75" s="199"/>
      <c r="H75" s="372"/>
      <c r="I75" s="372"/>
      <c r="J75" s="510"/>
      <c r="K75" s="372"/>
      <c r="L75" s="372"/>
      <c r="M75" s="372"/>
      <c r="N75" s="372"/>
      <c r="O75" s="513"/>
      <c r="P75" s="372"/>
      <c r="Q75" s="372"/>
      <c r="R75" s="372"/>
      <c r="S75" s="372"/>
      <c r="T75" s="372" t="s">
        <v>2416</v>
      </c>
      <c r="U75" s="1570"/>
      <c r="V75" s="380"/>
    </row>
    <row r="76" spans="1:22" s="374" customFormat="1" ht="9" customHeight="1" x14ac:dyDescent="0.15">
      <c r="A76" s="90"/>
      <c r="B76" s="199"/>
      <c r="C76" s="169" t="s">
        <v>2646</v>
      </c>
      <c r="D76" s="199"/>
      <c r="E76" s="510" t="s">
        <v>262</v>
      </c>
      <c r="F76" s="205"/>
      <c r="G76" s="199"/>
      <c r="H76" s="372"/>
      <c r="I76" s="372"/>
      <c r="J76" s="510"/>
      <c r="K76" s="372"/>
      <c r="L76" s="372"/>
      <c r="M76" s="372"/>
      <c r="N76" s="372"/>
      <c r="O76" s="513"/>
      <c r="P76" s="372"/>
      <c r="Q76" s="372"/>
      <c r="R76" s="372"/>
      <c r="S76" s="372"/>
      <c r="T76" s="372" t="s">
        <v>2416</v>
      </c>
      <c r="U76" s="1570">
        <v>7029</v>
      </c>
      <c r="V76" s="380"/>
    </row>
    <row r="77" spans="1:22" s="374" customFormat="1" ht="9" customHeight="1" x14ac:dyDescent="0.15">
      <c r="A77" s="90"/>
      <c r="B77" s="199"/>
      <c r="C77" s="169" t="s">
        <v>2009</v>
      </c>
      <c r="D77" s="199"/>
      <c r="E77" s="510" t="s">
        <v>2680</v>
      </c>
      <c r="F77" s="205"/>
      <c r="G77" s="199"/>
      <c r="H77" s="372"/>
      <c r="I77" s="372"/>
      <c r="J77" s="510"/>
      <c r="K77" s="372"/>
      <c r="L77" s="372"/>
      <c r="M77" s="372"/>
      <c r="N77" s="372"/>
      <c r="O77" s="513"/>
      <c r="P77" s="372"/>
      <c r="Q77" s="372"/>
      <c r="R77" s="372"/>
      <c r="S77" s="372"/>
      <c r="T77" s="372" t="s">
        <v>2416</v>
      </c>
      <c r="U77" s="1570">
        <v>44613705</v>
      </c>
      <c r="V77" s="380"/>
    </row>
    <row r="78" spans="1:22" s="379" customFormat="1" ht="9" customHeight="1" x14ac:dyDescent="0.15">
      <c r="A78" s="90"/>
      <c r="B78" s="206"/>
      <c r="C78" s="169" t="s">
        <v>2010</v>
      </c>
      <c r="D78" s="206"/>
      <c r="E78" s="510" t="s">
        <v>2085</v>
      </c>
      <c r="F78" s="205"/>
      <c r="G78" s="199"/>
      <c r="H78" s="372"/>
      <c r="I78" s="372"/>
      <c r="J78" s="510"/>
      <c r="K78" s="372"/>
      <c r="L78" s="372"/>
      <c r="M78" s="372"/>
      <c r="N78" s="372"/>
      <c r="O78" s="513"/>
      <c r="P78" s="372"/>
      <c r="Q78" s="372"/>
      <c r="R78" s="372"/>
      <c r="S78" s="372"/>
      <c r="T78" s="372" t="s">
        <v>2416</v>
      </c>
      <c r="U78" s="1570">
        <v>27566</v>
      </c>
      <c r="V78" s="389"/>
    </row>
    <row r="79" spans="1:22" s="374" customFormat="1" ht="9" customHeight="1" x14ac:dyDescent="0.15">
      <c r="A79" s="90"/>
      <c r="B79" s="199"/>
      <c r="C79" s="169" t="s">
        <v>2229</v>
      </c>
      <c r="D79" s="199"/>
      <c r="E79" s="510" t="s">
        <v>1015</v>
      </c>
      <c r="F79" s="205"/>
      <c r="G79" s="199"/>
      <c r="H79" s="372"/>
      <c r="I79" s="372"/>
      <c r="J79" s="510"/>
      <c r="K79" s="372"/>
      <c r="L79" s="372"/>
      <c r="M79" s="372"/>
      <c r="N79" s="372"/>
      <c r="O79" s="513"/>
      <c r="P79" s="372"/>
      <c r="Q79" s="372"/>
      <c r="R79" s="372"/>
      <c r="S79" s="372"/>
      <c r="T79" s="372" t="s">
        <v>2416</v>
      </c>
      <c r="U79" s="1570">
        <v>10527877</v>
      </c>
      <c r="V79" s="380"/>
    </row>
    <row r="80" spans="1:22" s="374" customFormat="1" ht="9" customHeight="1" x14ac:dyDescent="0.15">
      <c r="A80" s="90"/>
      <c r="B80" s="199"/>
      <c r="C80" s="169" t="s">
        <v>2230</v>
      </c>
      <c r="D80" s="199"/>
      <c r="E80" s="510" t="s">
        <v>1166</v>
      </c>
      <c r="F80" s="205"/>
      <c r="G80" s="199"/>
      <c r="H80" s="372"/>
      <c r="I80" s="372"/>
      <c r="J80" s="510"/>
      <c r="K80" s="372"/>
      <c r="L80" s="372"/>
      <c r="M80" s="372"/>
      <c r="N80" s="372"/>
      <c r="O80" s="513"/>
      <c r="P80" s="372"/>
      <c r="Q80" s="372"/>
      <c r="R80" s="372"/>
      <c r="S80" s="372"/>
      <c r="T80" s="372" t="s">
        <v>2416</v>
      </c>
      <c r="U80" s="1570"/>
      <c r="V80" s="380"/>
    </row>
    <row r="81" spans="1:22" s="374" customFormat="1" ht="9" customHeight="1" x14ac:dyDescent="0.15">
      <c r="A81" s="90"/>
      <c r="B81" s="199"/>
      <c r="C81" s="169" t="s">
        <v>1429</v>
      </c>
      <c r="D81" s="199"/>
      <c r="E81" s="510" t="s">
        <v>2243</v>
      </c>
      <c r="F81" s="205"/>
      <c r="G81" s="199"/>
      <c r="H81" s="372"/>
      <c r="I81" s="372"/>
      <c r="J81" s="510"/>
      <c r="K81" s="372"/>
      <c r="L81" s="372"/>
      <c r="M81" s="372"/>
      <c r="N81" s="372"/>
      <c r="O81" s="513"/>
      <c r="P81" s="372"/>
      <c r="Q81" s="372"/>
      <c r="R81" s="372"/>
      <c r="S81" s="372"/>
      <c r="T81" s="372" t="s">
        <v>2416</v>
      </c>
      <c r="U81" s="1570">
        <v>49416025</v>
      </c>
      <c r="V81" s="380"/>
    </row>
    <row r="82" spans="1:22" s="374" customFormat="1" ht="9" customHeight="1" x14ac:dyDescent="0.15">
      <c r="A82" s="90"/>
      <c r="B82" s="199"/>
      <c r="C82" s="169" t="s">
        <v>1848</v>
      </c>
      <c r="D82" s="199"/>
      <c r="E82" s="510" t="s">
        <v>2660</v>
      </c>
      <c r="F82" s="205"/>
      <c r="G82" s="199"/>
      <c r="H82" s="372"/>
      <c r="I82" s="372"/>
      <c r="J82" s="510"/>
      <c r="K82" s="372"/>
      <c r="L82" s="372"/>
      <c r="M82" s="372"/>
      <c r="N82" s="372"/>
      <c r="O82" s="513"/>
      <c r="P82" s="372"/>
      <c r="Q82" s="372"/>
      <c r="R82" s="372"/>
      <c r="S82" s="372"/>
      <c r="T82" s="372" t="s">
        <v>2416</v>
      </c>
      <c r="U82" s="1570">
        <v>8840492</v>
      </c>
      <c r="V82" s="380"/>
    </row>
    <row r="83" spans="1:22" s="374" customFormat="1" ht="9.6" customHeight="1" x14ac:dyDescent="0.15">
      <c r="A83" s="90"/>
      <c r="B83" s="199"/>
      <c r="C83" s="212" t="s">
        <v>585</v>
      </c>
      <c r="D83" s="199"/>
      <c r="E83" s="199"/>
      <c r="F83" s="205"/>
      <c r="G83" s="372"/>
      <c r="H83" s="372"/>
      <c r="I83" s="372"/>
      <c r="J83" s="199"/>
      <c r="K83" s="372"/>
      <c r="L83" s="372"/>
      <c r="M83" s="372"/>
      <c r="N83" s="372"/>
      <c r="O83" s="513"/>
      <c r="P83" s="372"/>
      <c r="Q83" s="372"/>
      <c r="R83" s="317" t="s">
        <v>1501</v>
      </c>
      <c r="S83" s="317" t="s">
        <v>1139</v>
      </c>
      <c r="T83" s="317"/>
      <c r="U83" s="512">
        <v>113432694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2647</v>
      </c>
      <c r="D86" s="199"/>
      <c r="E86" s="510" t="s">
        <v>2213</v>
      </c>
      <c r="F86" s="206"/>
      <c r="G86" s="199"/>
      <c r="H86" s="372"/>
      <c r="I86" s="372"/>
      <c r="J86" s="510"/>
      <c r="K86" s="372"/>
      <c r="L86" s="372"/>
      <c r="M86" s="372"/>
      <c r="N86" s="372"/>
      <c r="O86" s="513"/>
      <c r="P86" s="372"/>
      <c r="Q86" s="372"/>
      <c r="R86" s="372"/>
      <c r="S86" s="372"/>
      <c r="T86" s="372" t="s">
        <v>2416</v>
      </c>
      <c r="U86" s="512">
        <v>116935203</v>
      </c>
      <c r="V86" s="380"/>
    </row>
    <row r="87" spans="1:22" s="374" customFormat="1" ht="9" customHeight="1" x14ac:dyDescent="0.15">
      <c r="A87" s="90"/>
      <c r="B87" s="199"/>
      <c r="C87" s="169" t="s">
        <v>1849</v>
      </c>
      <c r="D87" s="199"/>
      <c r="E87" s="510" t="s">
        <v>2660</v>
      </c>
      <c r="F87" s="206"/>
      <c r="G87" s="199"/>
      <c r="H87" s="372"/>
      <c r="I87" s="372"/>
      <c r="J87" s="510"/>
      <c r="K87" s="372"/>
      <c r="L87" s="372"/>
      <c r="M87" s="372"/>
      <c r="N87" s="372"/>
      <c r="O87" s="513"/>
      <c r="P87" s="372"/>
      <c r="Q87" s="372"/>
      <c r="R87" s="372"/>
      <c r="S87" s="372"/>
      <c r="T87" s="372" t="s">
        <v>2416</v>
      </c>
      <c r="U87" s="1570">
        <v>16088408</v>
      </c>
      <c r="V87" s="380"/>
    </row>
    <row r="88" spans="1:22" s="374" customFormat="1" ht="9.6" customHeight="1" x14ac:dyDescent="0.15">
      <c r="A88" s="90"/>
      <c r="B88" s="199"/>
      <c r="C88" s="212" t="s">
        <v>2210</v>
      </c>
      <c r="D88" s="199"/>
      <c r="E88" s="199"/>
      <c r="F88" s="206"/>
      <c r="G88" s="199"/>
      <c r="H88" s="372"/>
      <c r="I88" s="372"/>
      <c r="J88" s="199"/>
      <c r="K88" s="372"/>
      <c r="L88" s="372"/>
      <c r="M88" s="372"/>
      <c r="N88" s="372"/>
      <c r="O88" s="513"/>
      <c r="P88" s="372"/>
      <c r="Q88" s="372"/>
      <c r="R88" s="317" t="s">
        <v>1501</v>
      </c>
      <c r="S88" s="317" t="s">
        <v>1139</v>
      </c>
      <c r="T88" s="317"/>
      <c r="U88" s="512">
        <v>133023611</v>
      </c>
      <c r="V88" s="380"/>
    </row>
    <row r="89" spans="1:22" s="374" customFormat="1" ht="0.9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3038</v>
      </c>
      <c r="D91" s="199"/>
      <c r="E91" s="510" t="s">
        <v>300</v>
      </c>
      <c r="F91" s="199"/>
      <c r="G91" s="199"/>
      <c r="H91" s="372"/>
      <c r="I91" s="372"/>
      <c r="J91" s="510"/>
      <c r="K91" s="372"/>
      <c r="L91" s="372"/>
      <c r="M91" s="372"/>
      <c r="N91" s="372"/>
      <c r="O91" s="513"/>
      <c r="P91" s="372"/>
      <c r="Q91" s="372"/>
      <c r="R91" s="372"/>
      <c r="S91" s="372"/>
      <c r="T91" s="372" t="s">
        <v>2416</v>
      </c>
      <c r="U91" s="1570"/>
      <c r="V91" s="380"/>
    </row>
    <row r="92" spans="1:22" s="374" customFormat="1" ht="9" customHeight="1" x14ac:dyDescent="0.15">
      <c r="A92" s="90"/>
      <c r="B92" s="199"/>
      <c r="C92" s="169" t="s">
        <v>2744</v>
      </c>
      <c r="D92" s="199"/>
      <c r="E92" s="510" t="s">
        <v>2685</v>
      </c>
      <c r="F92" s="199"/>
      <c r="G92" s="199"/>
      <c r="H92" s="372"/>
      <c r="I92" s="372"/>
      <c r="J92" s="510"/>
      <c r="K92" s="372"/>
      <c r="L92" s="372"/>
      <c r="M92" s="372"/>
      <c r="N92" s="372"/>
      <c r="O92" s="513"/>
      <c r="P92" s="372"/>
      <c r="Q92" s="372"/>
      <c r="R92" s="372"/>
      <c r="S92" s="372"/>
      <c r="T92" s="372" t="s">
        <v>2416</v>
      </c>
      <c r="U92" s="1570"/>
      <c r="V92" s="380"/>
    </row>
    <row r="93" spans="1:22" s="374" customFormat="1" ht="9" customHeight="1" x14ac:dyDescent="0.15">
      <c r="A93" s="90"/>
      <c r="B93" s="199"/>
      <c r="C93" s="169" t="s">
        <v>2745</v>
      </c>
      <c r="D93" s="199"/>
      <c r="E93" s="510" t="s">
        <v>3091</v>
      </c>
      <c r="F93" s="199"/>
      <c r="G93" s="199"/>
      <c r="H93" s="372"/>
      <c r="I93" s="372"/>
      <c r="J93" s="510"/>
      <c r="K93" s="372"/>
      <c r="L93" s="372"/>
      <c r="M93" s="372"/>
      <c r="N93" s="372"/>
      <c r="O93" s="513"/>
      <c r="P93" s="372"/>
      <c r="Q93" s="372"/>
      <c r="R93" s="372"/>
      <c r="S93" s="372"/>
      <c r="T93" s="372" t="s">
        <v>2416</v>
      </c>
      <c r="U93" s="1570"/>
      <c r="V93" s="380"/>
    </row>
    <row r="94" spans="1:22" s="374" customFormat="1" ht="9" customHeight="1" x14ac:dyDescent="0.15">
      <c r="A94" s="90"/>
      <c r="B94" s="199"/>
      <c r="C94" s="169" t="s">
        <v>2866</v>
      </c>
      <c r="D94" s="199"/>
      <c r="E94" s="510" t="s">
        <v>1929</v>
      </c>
      <c r="F94" s="199"/>
      <c r="G94" s="199"/>
      <c r="H94" s="199"/>
      <c r="I94" s="199"/>
      <c r="J94" s="510"/>
      <c r="K94" s="199"/>
      <c r="L94" s="199"/>
      <c r="M94" s="199"/>
      <c r="N94" s="199"/>
      <c r="O94" s="1571" t="s">
        <v>3172</v>
      </c>
      <c r="P94" s="199" t="s">
        <v>2677</v>
      </c>
      <c r="Q94" s="372"/>
      <c r="R94" s="199"/>
      <c r="S94" s="1028"/>
      <c r="T94" s="1028" t="s">
        <v>2416</v>
      </c>
      <c r="U94" s="1570">
        <v>11598689</v>
      </c>
      <c r="V94" s="380"/>
    </row>
    <row r="95" spans="1:22" s="374" customFormat="1" ht="9" customHeight="1" x14ac:dyDescent="0.15">
      <c r="A95" s="90"/>
      <c r="B95" s="199"/>
      <c r="C95" s="169" t="s">
        <v>152</v>
      </c>
      <c r="D95" s="199"/>
      <c r="E95" s="510" t="s">
        <v>1929</v>
      </c>
      <c r="F95" s="199"/>
      <c r="G95" s="199"/>
      <c r="H95" s="199"/>
      <c r="I95" s="199"/>
      <c r="J95" s="510"/>
      <c r="K95" s="199"/>
      <c r="L95" s="199"/>
      <c r="M95" s="199"/>
      <c r="N95" s="199"/>
      <c r="O95" s="1571"/>
      <c r="P95" s="199" t="s">
        <v>2677</v>
      </c>
      <c r="Q95" s="372"/>
      <c r="R95" s="199"/>
      <c r="S95" s="1028"/>
      <c r="T95" s="1028" t="s">
        <v>2416</v>
      </c>
      <c r="U95" s="1570"/>
      <c r="V95" s="380"/>
    </row>
    <row r="96" spans="1:22" s="374" customFormat="1" ht="9" customHeight="1" x14ac:dyDescent="0.15">
      <c r="A96" s="90"/>
      <c r="B96" s="199"/>
      <c r="C96" s="169" t="s">
        <v>804</v>
      </c>
      <c r="D96" s="199"/>
      <c r="E96" s="510" t="s">
        <v>220</v>
      </c>
      <c r="F96" s="199"/>
      <c r="G96" s="199"/>
      <c r="H96" s="372"/>
      <c r="I96" s="372"/>
      <c r="J96" s="510"/>
      <c r="K96" s="372"/>
      <c r="L96" s="372"/>
      <c r="M96" s="372"/>
      <c r="N96" s="372"/>
      <c r="O96" s="513"/>
      <c r="P96" s="372"/>
      <c r="Q96" s="372"/>
      <c r="R96" s="372"/>
      <c r="S96" s="372"/>
      <c r="T96" s="372" t="s">
        <v>2416</v>
      </c>
      <c r="U96" s="1570"/>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1501</v>
      </c>
      <c r="S97" s="317" t="s">
        <v>1139</v>
      </c>
      <c r="T97" s="317"/>
      <c r="U97" s="512">
        <v>11598689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2121</v>
      </c>
      <c r="D100" s="206"/>
      <c r="E100" s="510" t="s">
        <v>549</v>
      </c>
      <c r="F100" s="205"/>
      <c r="G100" s="199"/>
      <c r="H100" s="372"/>
      <c r="I100" s="372"/>
      <c r="J100" s="510"/>
      <c r="K100" s="372"/>
      <c r="L100" s="372"/>
      <c r="M100" s="372"/>
      <c r="N100" s="372"/>
      <c r="O100" s="513"/>
      <c r="P100" s="372"/>
      <c r="Q100" s="372"/>
      <c r="R100" s="372"/>
      <c r="S100" s="372"/>
      <c r="T100" s="317" t="s">
        <v>2416</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2746</v>
      </c>
      <c r="D103" s="206"/>
      <c r="E103" s="510" t="s">
        <v>1292</v>
      </c>
      <c r="F103" s="199"/>
      <c r="G103" s="199"/>
      <c r="H103" s="372"/>
      <c r="I103" s="372"/>
      <c r="J103" s="510"/>
      <c r="K103" s="372"/>
      <c r="L103" s="372"/>
      <c r="M103" s="372"/>
      <c r="N103" s="372"/>
      <c r="O103" s="513"/>
      <c r="P103" s="372"/>
      <c r="Q103" s="372"/>
      <c r="R103" s="372"/>
      <c r="S103" s="372"/>
      <c r="T103" s="372" t="s">
        <v>2416</v>
      </c>
      <c r="U103" s="1570">
        <v>5565200</v>
      </c>
      <c r="V103" s="389"/>
    </row>
    <row r="104" spans="1:22" s="379" customFormat="1" ht="9" customHeight="1" x14ac:dyDescent="0.15">
      <c r="A104" s="90"/>
      <c r="B104" s="206"/>
      <c r="C104" s="169" t="s">
        <v>1947</v>
      </c>
      <c r="D104" s="199"/>
      <c r="E104" s="510" t="s">
        <v>188</v>
      </c>
      <c r="F104" s="199"/>
      <c r="G104" s="199"/>
      <c r="H104" s="372"/>
      <c r="I104" s="372"/>
      <c r="J104" s="510"/>
      <c r="K104" s="372"/>
      <c r="L104" s="372"/>
      <c r="M104" s="372"/>
      <c r="N104" s="372"/>
      <c r="O104" s="513"/>
      <c r="P104" s="372"/>
      <c r="Q104" s="372"/>
      <c r="R104" s="372"/>
      <c r="S104" s="372"/>
      <c r="T104" s="372" t="s">
        <v>2416</v>
      </c>
      <c r="U104" s="1570">
        <v>2966623</v>
      </c>
      <c r="V104" s="389"/>
    </row>
    <row r="105" spans="1:22" s="379" customFormat="1" ht="9" customHeight="1" x14ac:dyDescent="0.15">
      <c r="A105" s="90"/>
      <c r="B105" s="206"/>
      <c r="C105" s="169" t="s">
        <v>1948</v>
      </c>
      <c r="D105" s="199"/>
      <c r="E105" s="510" t="s">
        <v>22</v>
      </c>
      <c r="F105" s="199"/>
      <c r="G105" s="199"/>
      <c r="H105" s="372"/>
      <c r="I105" s="372"/>
      <c r="J105" s="510"/>
      <c r="K105" s="372"/>
      <c r="L105" s="372"/>
      <c r="M105" s="372"/>
      <c r="N105" s="372"/>
      <c r="O105" s="513"/>
      <c r="P105" s="372"/>
      <c r="Q105" s="372"/>
      <c r="R105" s="372"/>
      <c r="S105" s="372"/>
      <c r="T105" s="372" t="s">
        <v>2416</v>
      </c>
      <c r="U105" s="1570"/>
      <c r="V105" s="389"/>
    </row>
    <row r="106" spans="1:22" s="374" customFormat="1" ht="9" customHeight="1" x14ac:dyDescent="0.15">
      <c r="A106" s="90"/>
      <c r="B106" s="199"/>
      <c r="C106" s="169" t="s">
        <v>2867</v>
      </c>
      <c r="D106" s="199"/>
      <c r="E106" s="510" t="s">
        <v>121</v>
      </c>
      <c r="F106" s="205"/>
      <c r="G106" s="199"/>
      <c r="H106" s="372"/>
      <c r="I106" s="372"/>
      <c r="J106" s="510"/>
      <c r="K106" s="372"/>
      <c r="L106" s="372"/>
      <c r="M106" s="372"/>
      <c r="N106" s="372"/>
      <c r="O106" s="513"/>
      <c r="P106" s="372"/>
      <c r="Q106" s="372"/>
      <c r="R106" s="372"/>
      <c r="S106" s="372"/>
      <c r="T106" s="372" t="s">
        <v>2416</v>
      </c>
      <c r="U106" s="1570">
        <v>1333412</v>
      </c>
      <c r="V106" s="380"/>
    </row>
    <row r="107" spans="1:22" s="379" customFormat="1" ht="9" customHeight="1" x14ac:dyDescent="0.15">
      <c r="A107" s="90"/>
      <c r="B107" s="206"/>
      <c r="C107" s="169" t="s">
        <v>460</v>
      </c>
      <c r="D107" s="206"/>
      <c r="E107" s="510" t="s">
        <v>1929</v>
      </c>
      <c r="F107" s="199"/>
      <c r="G107" s="199"/>
      <c r="H107" s="199"/>
      <c r="I107" s="199"/>
      <c r="J107" s="510"/>
      <c r="K107" s="199"/>
      <c r="L107" s="199"/>
      <c r="M107" s="199"/>
      <c r="N107" s="199"/>
      <c r="O107" s="1571" t="s">
        <v>3187</v>
      </c>
      <c r="P107" s="199" t="s">
        <v>2677</v>
      </c>
      <c r="Q107" s="372"/>
      <c r="R107" s="199"/>
      <c r="S107" s="372"/>
      <c r="T107" s="372" t="s">
        <v>2416</v>
      </c>
      <c r="U107" s="1570">
        <v>14013443</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997</v>
      </c>
      <c r="S108" s="317" t="s">
        <v>1139</v>
      </c>
      <c r="T108" s="317"/>
      <c r="U108" s="512">
        <v>23878678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394</v>
      </c>
      <c r="D110" s="206"/>
      <c r="E110" s="209"/>
      <c r="F110" s="209"/>
      <c r="G110" s="317"/>
      <c r="H110" s="317"/>
      <c r="I110" s="317"/>
      <c r="J110" s="209"/>
      <c r="K110" s="317"/>
      <c r="L110" s="317"/>
      <c r="M110" s="317"/>
      <c r="N110" s="317"/>
      <c r="O110" s="534"/>
      <c r="P110" s="317"/>
      <c r="Q110" s="317"/>
      <c r="R110" s="317" t="s">
        <v>1124</v>
      </c>
      <c r="S110" s="317" t="s">
        <v>1331</v>
      </c>
      <c r="T110" s="317"/>
      <c r="U110" s="514">
        <v>281933672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1049</v>
      </c>
      <c r="S112" s="317" t="s">
        <v>1331</v>
      </c>
      <c r="T112" s="317"/>
      <c r="U112" s="514">
        <v>380026239.49000001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781</v>
      </c>
      <c r="F119" s="199"/>
      <c r="G119" s="206"/>
      <c r="H119" s="372"/>
      <c r="I119" s="372"/>
      <c r="J119" s="519"/>
      <c r="K119" s="372"/>
      <c r="L119" s="372"/>
      <c r="M119" s="372"/>
      <c r="N119" s="372"/>
      <c r="O119" s="513"/>
      <c r="P119" s="372"/>
      <c r="Q119" s="372"/>
      <c r="R119" s="372"/>
      <c r="S119" s="372"/>
      <c r="T119" s="372"/>
      <c r="U119" s="529" t="s">
        <v>1239</v>
      </c>
      <c r="V119" s="389"/>
    </row>
    <row r="120" spans="1:22" s="379" customFormat="1" ht="9" hidden="1" customHeight="1" x14ac:dyDescent="0.15">
      <c r="A120" s="90"/>
      <c r="B120" s="206"/>
      <c r="C120" s="169" t="s">
        <v>519</v>
      </c>
      <c r="D120" s="206"/>
      <c r="E120" s="518" t="s">
        <v>1535</v>
      </c>
      <c r="F120" s="199"/>
      <c r="G120" s="199"/>
      <c r="H120" s="199"/>
      <c r="I120" s="372"/>
      <c r="J120" s="518"/>
      <c r="K120" s="372"/>
      <c r="L120" s="372"/>
      <c r="M120" s="372"/>
      <c r="N120" s="372"/>
      <c r="O120" s="513"/>
      <c r="P120" s="372"/>
      <c r="Q120" s="372"/>
      <c r="R120" s="372"/>
      <c r="S120" s="372"/>
      <c r="T120" s="372" t="s">
        <v>2416</v>
      </c>
      <c r="U120" s="1585"/>
      <c r="V120" s="389"/>
    </row>
    <row r="121" spans="1:22" s="374" customFormat="1" ht="9" hidden="1" customHeight="1" x14ac:dyDescent="0.15">
      <c r="A121" s="90"/>
      <c r="B121" s="199"/>
      <c r="C121" s="169"/>
      <c r="D121" s="199"/>
      <c r="E121" s="518" t="s">
        <v>1839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461</v>
      </c>
      <c r="D122" s="199"/>
      <c r="E122" s="520" t="s">
        <v>1929</v>
      </c>
      <c r="F122" s="199"/>
      <c r="G122" s="199"/>
      <c r="H122" s="199"/>
      <c r="I122" s="199"/>
      <c r="J122" s="520"/>
      <c r="K122" s="199"/>
      <c r="L122" s="199"/>
      <c r="M122" s="199"/>
      <c r="N122" s="521"/>
      <c r="O122" s="1571"/>
      <c r="P122" s="199" t="s">
        <v>2677</v>
      </c>
      <c r="Q122" s="372"/>
      <c r="R122" s="199"/>
      <c r="S122" s="372"/>
      <c r="T122" s="372" t="s">
        <v>2416</v>
      </c>
      <c r="U122" s="1585"/>
      <c r="V122" s="380"/>
    </row>
    <row r="123" spans="1:22" s="374" customFormat="1" ht="9" hidden="1" customHeight="1" x14ac:dyDescent="0.15">
      <c r="A123" s="90"/>
      <c r="B123" s="199"/>
      <c r="C123" s="169" t="s">
        <v>462</v>
      </c>
      <c r="D123" s="199"/>
      <c r="E123" s="520" t="s">
        <v>1929</v>
      </c>
      <c r="F123" s="199"/>
      <c r="G123" s="199"/>
      <c r="H123" s="199"/>
      <c r="I123" s="199"/>
      <c r="J123" s="520"/>
      <c r="K123" s="199"/>
      <c r="L123" s="199"/>
      <c r="M123" s="199"/>
      <c r="N123" s="521"/>
      <c r="O123" s="1571"/>
      <c r="P123" s="199" t="s">
        <v>2677</v>
      </c>
      <c r="Q123" s="372"/>
      <c r="R123" s="199"/>
      <c r="S123" s="372"/>
      <c r="T123" s="372" t="s">
        <v>2416</v>
      </c>
      <c r="U123" s="1585"/>
      <c r="V123" s="380"/>
    </row>
    <row r="124" spans="1:22" s="374" customFormat="1" ht="9" hidden="1" customHeight="1" x14ac:dyDescent="0.15">
      <c r="A124" s="90"/>
      <c r="B124" s="199"/>
      <c r="C124" s="169" t="s">
        <v>463</v>
      </c>
      <c r="D124" s="199"/>
      <c r="E124" s="520" t="s">
        <v>1929</v>
      </c>
      <c r="F124" s="199"/>
      <c r="G124" s="199"/>
      <c r="H124" s="199"/>
      <c r="I124" s="199"/>
      <c r="J124" s="520"/>
      <c r="K124" s="199"/>
      <c r="L124" s="199"/>
      <c r="M124" s="199"/>
      <c r="N124" s="521"/>
      <c r="O124" s="1571"/>
      <c r="P124" s="199" t="s">
        <v>2677</v>
      </c>
      <c r="Q124" s="372"/>
      <c r="R124" s="199"/>
      <c r="S124" s="372"/>
      <c r="T124" s="372" t="s">
        <v>2416</v>
      </c>
      <c r="U124" s="1585"/>
      <c r="V124" s="380"/>
    </row>
    <row r="125" spans="1:22" s="374" customFormat="1" ht="9" hidden="1" customHeight="1" x14ac:dyDescent="0.15">
      <c r="A125" s="90"/>
      <c r="B125" s="199"/>
      <c r="C125" s="169" t="s">
        <v>464</v>
      </c>
      <c r="D125" s="199"/>
      <c r="E125" s="520" t="s">
        <v>1929</v>
      </c>
      <c r="F125" s="199"/>
      <c r="G125" s="199"/>
      <c r="H125" s="199"/>
      <c r="I125" s="199"/>
      <c r="J125" s="520"/>
      <c r="K125" s="199"/>
      <c r="L125" s="199"/>
      <c r="M125" s="199"/>
      <c r="N125" s="521"/>
      <c r="O125" s="1571"/>
      <c r="P125" s="199" t="s">
        <v>2677</v>
      </c>
      <c r="Q125" s="372"/>
      <c r="R125" s="199"/>
      <c r="S125" s="372"/>
      <c r="T125" s="372" t="s">
        <v>2416</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1239</v>
      </c>
      <c r="V128" s="380"/>
    </row>
    <row r="129" spans="1:22" s="374" customFormat="1" ht="9" customHeight="1" x14ac:dyDescent="0.15">
      <c r="A129" s="90"/>
      <c r="B129" s="199"/>
      <c r="C129" s="169" t="s">
        <v>868</v>
      </c>
      <c r="D129" s="199"/>
      <c r="E129" s="199" t="s">
        <v>493</v>
      </c>
      <c r="F129" s="199"/>
      <c r="G129" s="199"/>
      <c r="H129" s="199"/>
      <c r="I129" s="199"/>
      <c r="J129" s="199"/>
      <c r="K129" s="199"/>
      <c r="L129" s="199"/>
      <c r="M129" s="199"/>
      <c r="N129" s="199"/>
      <c r="O129" s="199"/>
      <c r="P129" s="199"/>
      <c r="Q129" s="200"/>
      <c r="R129" s="199"/>
      <c r="S129" s="199"/>
      <c r="T129" s="853" t="s">
        <v>1464</v>
      </c>
      <c r="U129" s="531">
        <v>3297188233</v>
      </c>
      <c r="V129" s="380"/>
    </row>
    <row r="130" spans="1:22" s="374" customFormat="1" ht="9" customHeight="1" x14ac:dyDescent="0.15">
      <c r="A130" s="90"/>
      <c r="B130" s="199"/>
      <c r="C130" s="169" t="s">
        <v>125</v>
      </c>
      <c r="D130" s="199"/>
      <c r="E130" s="199" t="s">
        <v>1559</v>
      </c>
      <c r="F130" s="199"/>
      <c r="G130" s="199"/>
      <c r="H130" s="199"/>
      <c r="I130" s="199"/>
      <c r="J130" s="520"/>
      <c r="K130" s="199"/>
      <c r="L130" s="199"/>
      <c r="M130" s="199"/>
      <c r="N130" s="199"/>
      <c r="O130" s="520"/>
      <c r="P130" s="199"/>
      <c r="Q130" s="372"/>
      <c r="R130" s="199"/>
      <c r="S130" s="372"/>
      <c r="T130" s="853" t="s">
        <v>1464</v>
      </c>
      <c r="U130" s="1585">
        <v>972075</v>
      </c>
      <c r="V130" s="380"/>
    </row>
    <row r="131" spans="1:22" s="374" customFormat="1" ht="9" customHeight="1" x14ac:dyDescent="0.15">
      <c r="A131" s="90"/>
      <c r="B131" s="199"/>
      <c r="C131" s="169" t="s">
        <v>126</v>
      </c>
      <c r="D131" s="199"/>
      <c r="E131" s="199" t="s">
        <v>438</v>
      </c>
      <c r="F131" s="199"/>
      <c r="G131" s="199"/>
      <c r="H131" s="199"/>
      <c r="I131" s="199"/>
      <c r="J131" s="520"/>
      <c r="K131" s="199"/>
      <c r="L131" s="199"/>
      <c r="M131" s="199"/>
      <c r="N131" s="199"/>
      <c r="O131" s="520"/>
      <c r="P131" s="199"/>
      <c r="Q131" s="372"/>
      <c r="R131" s="199"/>
      <c r="S131" s="372"/>
      <c r="T131" s="853" t="s">
        <v>1464</v>
      </c>
      <c r="U131" s="1585">
        <v>1151548</v>
      </c>
      <c r="V131" s="380"/>
    </row>
    <row r="132" spans="1:22" s="374" customFormat="1" ht="9" customHeight="1" x14ac:dyDescent="0.15">
      <c r="A132" s="90"/>
      <c r="B132" s="199"/>
      <c r="C132" s="169" t="s">
        <v>577</v>
      </c>
      <c r="D132" s="199"/>
      <c r="E132" s="520"/>
      <c r="F132" s="199"/>
      <c r="G132" s="199"/>
      <c r="H132" s="199"/>
      <c r="I132" s="199"/>
      <c r="J132" s="520"/>
      <c r="K132" s="199"/>
      <c r="L132" s="199"/>
      <c r="M132" s="199"/>
      <c r="N132" s="199"/>
      <c r="O132" s="520"/>
      <c r="P132" s="199"/>
      <c r="Q132" s="372"/>
      <c r="R132" s="317" t="s">
        <v>422</v>
      </c>
      <c r="S132" s="372"/>
      <c r="T132" s="372"/>
      <c r="U132" s="531">
        <v>3299311856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2036</v>
      </c>
      <c r="D136" s="199"/>
      <c r="E136" s="520"/>
      <c r="F136" s="520"/>
      <c r="G136" s="520"/>
      <c r="H136" s="520"/>
      <c r="I136" s="520"/>
      <c r="J136" s="520"/>
      <c r="K136" s="520"/>
      <c r="L136" s="520"/>
      <c r="M136" s="520"/>
      <c r="N136" s="520"/>
      <c r="O136" s="520"/>
      <c r="P136" s="520"/>
      <c r="Q136" s="520"/>
      <c r="R136" s="209" t="s">
        <v>1567</v>
      </c>
      <c r="S136" s="520"/>
      <c r="T136" s="520"/>
      <c r="U136" s="531">
        <v>3679338095.4899998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7"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1239</v>
      </c>
      <c r="V140" s="380"/>
    </row>
    <row r="141" spans="1:22" s="374" customFormat="1" ht="9" customHeight="1" x14ac:dyDescent="0.15">
      <c r="A141" s="90"/>
      <c r="B141" s="199"/>
      <c r="C141" s="169" t="s">
        <v>870</v>
      </c>
      <c r="D141" s="199"/>
      <c r="E141" s="199" t="s">
        <v>1041</v>
      </c>
      <c r="F141" s="230"/>
      <c r="G141" s="230"/>
      <c r="H141" s="230"/>
      <c r="I141" s="230"/>
      <c r="J141" s="230"/>
      <c r="K141" s="230"/>
      <c r="L141" s="230"/>
      <c r="M141" s="230"/>
      <c r="N141" s="230"/>
      <c r="O141" s="1249"/>
      <c r="P141" s="230"/>
      <c r="Q141" s="230"/>
      <c r="R141" s="224"/>
      <c r="S141" s="1235"/>
      <c r="T141" s="1235" t="s">
        <v>2416</v>
      </c>
      <c r="U141" s="1585">
        <v>3265581239</v>
      </c>
      <c r="V141" s="380"/>
    </row>
    <row r="142" spans="1:22" s="374" customFormat="1" ht="9" customHeight="1" x14ac:dyDescent="0.15">
      <c r="A142" s="90"/>
      <c r="B142" s="199"/>
      <c r="C142" s="169" t="s">
        <v>2401</v>
      </c>
      <c r="D142" s="199"/>
      <c r="E142" s="199" t="s">
        <v>1040</v>
      </c>
      <c r="F142" s="230"/>
      <c r="G142" s="230"/>
      <c r="H142" s="230"/>
      <c r="I142" s="230"/>
      <c r="J142" s="230"/>
      <c r="K142" s="230"/>
      <c r="L142" s="230"/>
      <c r="M142" s="230"/>
      <c r="N142" s="230"/>
      <c r="O142" s="1249"/>
      <c r="P142" s="230"/>
      <c r="Q142" s="230"/>
      <c r="R142" s="224"/>
      <c r="S142" s="1235"/>
      <c r="T142" s="1235" t="s">
        <v>2416</v>
      </c>
      <c r="U142" s="531">
        <v>214406326</v>
      </c>
      <c r="V142" s="380"/>
    </row>
    <row r="143" spans="1:22" s="374" customFormat="1" ht="9" customHeight="1" x14ac:dyDescent="0.15">
      <c r="A143" s="90"/>
      <c r="B143" s="199"/>
      <c r="C143" s="169" t="s">
        <v>1075</v>
      </c>
      <c r="D143" s="199"/>
      <c r="E143" s="199" t="s">
        <v>1765</v>
      </c>
      <c r="F143" s="230"/>
      <c r="G143" s="230"/>
      <c r="H143" s="230"/>
      <c r="I143" s="230"/>
      <c r="J143" s="230"/>
      <c r="K143" s="230"/>
      <c r="L143" s="230"/>
      <c r="M143" s="230"/>
      <c r="N143" s="230"/>
      <c r="O143" s="1249"/>
      <c r="P143" s="230"/>
      <c r="Q143" s="230"/>
      <c r="R143" s="224"/>
      <c r="S143" s="1235"/>
      <c r="T143" s="1235" t="s">
        <v>2416</v>
      </c>
      <c r="U143" s="1585">
        <v>1994728</v>
      </c>
      <c r="V143" s="380"/>
    </row>
    <row r="144" spans="1:22" s="374" customFormat="1" ht="9" customHeight="1" x14ac:dyDescent="0.15">
      <c r="A144" s="90"/>
      <c r="B144" s="199"/>
      <c r="C144" s="169"/>
      <c r="D144" s="199"/>
      <c r="E144" s="199" t="s">
        <v>2508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1909</v>
      </c>
      <c r="D145" s="199"/>
      <c r="E145" s="520" t="s">
        <v>2691</v>
      </c>
      <c r="F145" s="199"/>
      <c r="G145" s="199"/>
      <c r="H145" s="199"/>
      <c r="I145" s="199"/>
      <c r="J145" s="520"/>
      <c r="K145" s="199"/>
      <c r="L145" s="199"/>
      <c r="M145" s="199"/>
      <c r="N145" s="199"/>
      <c r="O145" s="459"/>
      <c r="P145" s="199"/>
      <c r="Q145" s="199"/>
      <c r="R145" s="372"/>
      <c r="S145" s="372"/>
      <c r="T145" s="372" t="s">
        <v>2416</v>
      </c>
      <c r="U145" s="1585"/>
      <c r="V145" s="380"/>
    </row>
    <row r="146" spans="1:22" s="374" customFormat="1" ht="9" customHeight="1" x14ac:dyDescent="0.15">
      <c r="A146" s="90"/>
      <c r="B146" s="199"/>
      <c r="C146" s="169" t="s">
        <v>566</v>
      </c>
      <c r="D146" s="199"/>
      <c r="E146" s="520" t="s">
        <v>2388</v>
      </c>
      <c r="F146" s="199"/>
      <c r="G146" s="199"/>
      <c r="H146" s="199"/>
      <c r="I146" s="199"/>
      <c r="J146" s="520"/>
      <c r="K146" s="199"/>
      <c r="L146" s="199"/>
      <c r="M146" s="199"/>
      <c r="N146" s="199"/>
      <c r="O146" s="459"/>
      <c r="P146" s="199"/>
      <c r="Q146" s="199"/>
      <c r="R146" s="372"/>
      <c r="S146" s="372"/>
      <c r="T146" s="372" t="s">
        <v>2416</v>
      </c>
      <c r="U146" s="1585">
        <v>-2421258</v>
      </c>
      <c r="V146" s="380"/>
    </row>
    <row r="147" spans="1:22" s="374" customFormat="1" ht="9" customHeight="1" x14ac:dyDescent="0.15">
      <c r="A147" s="90"/>
      <c r="B147" s="199"/>
      <c r="C147" s="169" t="s">
        <v>1910</v>
      </c>
      <c r="D147" s="199"/>
      <c r="E147" s="520" t="s">
        <v>2066</v>
      </c>
      <c r="F147" s="199"/>
      <c r="G147" s="199"/>
      <c r="H147" s="199"/>
      <c r="I147" s="199"/>
      <c r="J147" s="520"/>
      <c r="K147" s="199"/>
      <c r="L147" s="199"/>
      <c r="M147" s="199"/>
      <c r="N147" s="199"/>
      <c r="O147" s="459"/>
      <c r="P147" s="199"/>
      <c r="Q147" s="199"/>
      <c r="R147" s="372"/>
      <c r="S147" s="372"/>
      <c r="T147" s="372" t="s">
        <v>2416</v>
      </c>
      <c r="U147" s="1585"/>
      <c r="V147" s="380"/>
    </row>
    <row r="148" spans="1:22" s="374" customFormat="1" ht="9" customHeight="1" x14ac:dyDescent="0.15">
      <c r="A148" s="90"/>
      <c r="B148" s="199"/>
      <c r="C148" s="169" t="s">
        <v>244</v>
      </c>
      <c r="D148" s="199"/>
      <c r="E148" s="520" t="s">
        <v>321</v>
      </c>
      <c r="F148" s="199"/>
      <c r="G148" s="199"/>
      <c r="H148" s="199"/>
      <c r="I148" s="199"/>
      <c r="J148" s="520"/>
      <c r="K148" s="199"/>
      <c r="L148" s="199"/>
      <c r="M148" s="199"/>
      <c r="N148" s="199"/>
      <c r="O148" s="459"/>
      <c r="P148" s="199"/>
      <c r="Q148" s="199"/>
      <c r="R148" s="372"/>
      <c r="S148" s="1028"/>
      <c r="T148" s="372" t="s">
        <v>2416</v>
      </c>
      <c r="U148" s="1585"/>
      <c r="V148" s="380"/>
    </row>
    <row r="149" spans="1:22" s="374" customFormat="1" ht="9" customHeight="1" x14ac:dyDescent="0.15">
      <c r="A149" s="90"/>
      <c r="B149" s="199"/>
      <c r="C149" s="169" t="s">
        <v>1821</v>
      </c>
      <c r="D149" s="199"/>
      <c r="E149" s="520" t="s">
        <v>634</v>
      </c>
      <c r="F149" s="199"/>
      <c r="G149" s="199"/>
      <c r="H149" s="199"/>
      <c r="I149" s="199"/>
      <c r="J149" s="520"/>
      <c r="K149" s="199"/>
      <c r="L149" s="199"/>
      <c r="M149" s="199"/>
      <c r="N149" s="199"/>
      <c r="O149" s="459"/>
      <c r="P149" s="199"/>
      <c r="Q149" s="199"/>
      <c r="R149" s="372"/>
      <c r="S149" s="372"/>
      <c r="T149" s="372" t="s">
        <v>2416</v>
      </c>
      <c r="U149" s="1585"/>
      <c r="V149" s="380"/>
    </row>
    <row r="150" spans="1:22" s="374" customFormat="1" ht="9" customHeight="1" x14ac:dyDescent="0.15">
      <c r="A150" s="90"/>
      <c r="B150" s="199"/>
      <c r="C150" s="169" t="s">
        <v>2873</v>
      </c>
      <c r="D150" s="199"/>
      <c r="E150" s="520" t="s">
        <v>1435</v>
      </c>
      <c r="F150" s="199"/>
      <c r="G150" s="199"/>
      <c r="H150" s="199"/>
      <c r="I150" s="199"/>
      <c r="J150" s="520"/>
      <c r="K150" s="199"/>
      <c r="L150" s="199"/>
      <c r="M150" s="199"/>
      <c r="N150" s="199"/>
      <c r="O150" s="459"/>
      <c r="P150" s="199"/>
      <c r="Q150" s="199"/>
      <c r="R150" s="372"/>
      <c r="S150" s="372"/>
      <c r="T150" s="372" t="s">
        <v>2416</v>
      </c>
      <c r="U150" s="1585"/>
      <c r="V150" s="380"/>
    </row>
    <row r="151" spans="1:22" s="374" customFormat="1" ht="9" customHeight="1" x14ac:dyDescent="0.15">
      <c r="A151" s="90"/>
      <c r="B151" s="199"/>
      <c r="C151" s="169" t="s">
        <v>1822</v>
      </c>
      <c r="D151" s="199"/>
      <c r="E151" s="520" t="s">
        <v>1370</v>
      </c>
      <c r="F151" s="199"/>
      <c r="G151" s="199"/>
      <c r="H151" s="199"/>
      <c r="I151" s="199"/>
      <c r="J151" s="520"/>
      <c r="K151" s="199"/>
      <c r="L151" s="199"/>
      <c r="M151" s="199"/>
      <c r="N151" s="199"/>
      <c r="O151" s="459"/>
      <c r="P151" s="199"/>
      <c r="Q151" s="199"/>
      <c r="R151" s="372"/>
      <c r="S151" s="372"/>
      <c r="T151" s="372" t="s">
        <v>2416</v>
      </c>
      <c r="U151" s="1585"/>
      <c r="V151" s="380"/>
    </row>
    <row r="152" spans="1:22" s="374" customFormat="1" ht="9" customHeight="1" x14ac:dyDescent="0.15">
      <c r="A152" s="90"/>
      <c r="B152" s="199"/>
      <c r="C152" s="169" t="s">
        <v>2874</v>
      </c>
      <c r="D152" s="199"/>
      <c r="E152" s="520" t="s">
        <v>2553</v>
      </c>
      <c r="F152" s="199"/>
      <c r="G152" s="199"/>
      <c r="H152" s="199"/>
      <c r="I152" s="199"/>
      <c r="J152" s="520"/>
      <c r="K152" s="199"/>
      <c r="L152" s="199"/>
      <c r="M152" s="199"/>
      <c r="N152" s="199"/>
      <c r="O152" s="472"/>
      <c r="P152" s="206"/>
      <c r="Q152" s="206"/>
      <c r="R152" s="372"/>
      <c r="S152" s="372"/>
      <c r="T152" s="372" t="s">
        <v>2416</v>
      </c>
      <c r="U152" s="1585">
        <v>50191</v>
      </c>
      <c r="V152" s="380"/>
    </row>
    <row r="153" spans="1:22" s="374" customFormat="1" ht="9" customHeight="1" x14ac:dyDescent="0.15">
      <c r="A153" s="90"/>
      <c r="B153" s="199"/>
      <c r="C153" s="169" t="s">
        <v>1826</v>
      </c>
      <c r="D153" s="199"/>
      <c r="E153" s="520" t="s">
        <v>1929</v>
      </c>
      <c r="F153" s="199"/>
      <c r="G153" s="199"/>
      <c r="H153" s="199"/>
      <c r="I153" s="199"/>
      <c r="J153" s="520"/>
      <c r="K153" s="199"/>
      <c r="L153" s="199"/>
      <c r="M153" s="199"/>
      <c r="N153" s="521"/>
      <c r="O153" s="1571" t="s">
        <v>3177</v>
      </c>
      <c r="P153" s="199" t="s">
        <v>2677</v>
      </c>
      <c r="Q153" s="372"/>
      <c r="R153" s="199"/>
      <c r="S153" s="372"/>
      <c r="T153" s="372" t="s">
        <v>2416</v>
      </c>
      <c r="U153" s="1585">
        <v>149422.51619469025</v>
      </c>
      <c r="V153" s="380"/>
    </row>
    <row r="154" spans="1:22" s="374" customFormat="1" ht="9" customHeight="1" x14ac:dyDescent="0.15">
      <c r="A154" s="90"/>
      <c r="B154" s="199"/>
      <c r="C154" s="169" t="s">
        <v>1825</v>
      </c>
      <c r="D154" s="199"/>
      <c r="E154" s="520" t="s">
        <v>1929</v>
      </c>
      <c r="F154" s="199"/>
      <c r="G154" s="199"/>
      <c r="H154" s="199"/>
      <c r="I154" s="199"/>
      <c r="J154" s="520"/>
      <c r="K154" s="199"/>
      <c r="L154" s="199"/>
      <c r="M154" s="199"/>
      <c r="N154" s="521"/>
      <c r="O154" s="1571"/>
      <c r="P154" s="199" t="s">
        <v>2677</v>
      </c>
      <c r="Q154" s="372"/>
      <c r="R154" s="199"/>
      <c r="S154" s="372"/>
      <c r="T154" s="372" t="s">
        <v>2416</v>
      </c>
      <c r="U154" s="1585"/>
      <c r="V154" s="380"/>
    </row>
    <row r="155" spans="1:22" s="374" customFormat="1" ht="9" customHeight="1" x14ac:dyDescent="0.15">
      <c r="A155" s="90"/>
      <c r="B155" s="199"/>
      <c r="C155" s="169" t="s">
        <v>1823</v>
      </c>
      <c r="D155" s="199"/>
      <c r="E155" s="520" t="s">
        <v>1929</v>
      </c>
      <c r="F155" s="199"/>
      <c r="G155" s="199"/>
      <c r="H155" s="199"/>
      <c r="I155" s="199"/>
      <c r="J155" s="520"/>
      <c r="K155" s="199"/>
      <c r="L155" s="199"/>
      <c r="M155" s="199"/>
      <c r="N155" s="521"/>
      <c r="O155" s="1571"/>
      <c r="P155" s="199" t="s">
        <v>2677</v>
      </c>
      <c r="Q155" s="372"/>
      <c r="R155" s="199"/>
      <c r="S155" s="372"/>
      <c r="T155" s="372" t="s">
        <v>2416</v>
      </c>
      <c r="U155" s="1585"/>
      <c r="V155" s="380"/>
    </row>
    <row r="156" spans="1:22" s="374" customFormat="1" ht="9" customHeight="1" x14ac:dyDescent="0.15">
      <c r="A156" s="90"/>
      <c r="B156" s="199"/>
      <c r="C156" s="169" t="s">
        <v>1824</v>
      </c>
      <c r="D156" s="199"/>
      <c r="E156" s="520" t="s">
        <v>1929</v>
      </c>
      <c r="F156" s="199"/>
      <c r="G156" s="199"/>
      <c r="H156" s="199"/>
      <c r="I156" s="199"/>
      <c r="J156" s="520"/>
      <c r="K156" s="199"/>
      <c r="L156" s="199"/>
      <c r="M156" s="199"/>
      <c r="N156" s="521"/>
      <c r="O156" s="1571"/>
      <c r="P156" s="199" t="s">
        <v>2677</v>
      </c>
      <c r="Q156" s="372"/>
      <c r="R156" s="199"/>
      <c r="S156" s="372"/>
      <c r="T156" s="372" t="s">
        <v>2416</v>
      </c>
      <c r="U156" s="1585"/>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-2221644.48380531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565</v>
      </c>
      <c r="D160" s="206"/>
      <c r="E160" s="199"/>
      <c r="F160" s="199"/>
      <c r="G160" s="199"/>
      <c r="H160" s="372"/>
      <c r="I160" s="372"/>
      <c r="J160" s="199"/>
      <c r="K160" s="372"/>
      <c r="L160" s="372"/>
      <c r="M160" s="372"/>
      <c r="N160" s="372"/>
      <c r="O160" s="513"/>
      <c r="P160" s="372"/>
      <c r="Q160" s="372"/>
      <c r="R160" s="317" t="s">
        <v>1735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1340</v>
      </c>
      <c r="D162" s="199"/>
      <c r="E162" s="519" t="s">
        <v>2322</v>
      </c>
      <c r="F162" s="199"/>
      <c r="G162" s="206"/>
      <c r="H162" s="199"/>
      <c r="I162" s="372"/>
      <c r="J162" s="519"/>
      <c r="K162" s="372"/>
      <c r="L162" s="372"/>
      <c r="M162" s="372"/>
      <c r="N162" s="372"/>
      <c r="O162" s="513"/>
      <c r="P162" s="372"/>
      <c r="Q162" s="372"/>
      <c r="R162" s="372"/>
      <c r="S162" s="372"/>
      <c r="T162" s="372" t="s">
        <v>2416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1341</v>
      </c>
      <c r="D164" s="199"/>
      <c r="E164" s="519" t="s">
        <v>498</v>
      </c>
      <c r="F164" s="199"/>
      <c r="G164" s="206"/>
      <c r="H164" s="372"/>
      <c r="I164" s="372"/>
      <c r="J164" s="519"/>
      <c r="K164" s="372"/>
      <c r="L164" s="372"/>
      <c r="M164" s="372"/>
      <c r="N164" s="372"/>
      <c r="O164" s="513"/>
      <c r="P164" s="372"/>
      <c r="Q164" s="372"/>
      <c r="R164" s="372"/>
      <c r="S164" s="372"/>
      <c r="T164" s="372" t="s">
        <v>2416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2876</v>
      </c>
      <c r="D166" s="199"/>
      <c r="E166" s="199" t="s">
        <v>2067</v>
      </c>
      <c r="F166" s="199"/>
      <c r="G166" s="206"/>
      <c r="H166" s="372"/>
      <c r="I166" s="372"/>
      <c r="J166" s="519"/>
      <c r="K166" s="372"/>
      <c r="L166" s="372"/>
      <c r="M166" s="372"/>
      <c r="N166" s="372"/>
      <c r="O166" s="513"/>
      <c r="P166" s="372"/>
      <c r="Q166" s="372"/>
      <c r="R166" s="372"/>
      <c r="S166" s="372"/>
      <c r="T166" s="372" t="s">
        <v>2416</v>
      </c>
      <c r="U166" s="531">
        <v>199577446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563</v>
      </c>
      <c r="D168" s="199"/>
      <c r="E168" s="199" t="s">
        <v>1002</v>
      </c>
      <c r="F168" s="199"/>
      <c r="G168" s="199"/>
      <c r="H168" s="372"/>
      <c r="I168" s="372"/>
      <c r="J168" s="199"/>
      <c r="K168" s="372"/>
      <c r="L168" s="372"/>
      <c r="M168" s="372"/>
      <c r="N168" s="372"/>
      <c r="O168" s="513"/>
      <c r="P168" s="372"/>
      <c r="Q168" s="372"/>
      <c r="R168" s="372"/>
      <c r="S168" s="372"/>
      <c r="T168" s="1071" t="s">
        <v>1464</v>
      </c>
      <c r="U168" s="1585"/>
      <c r="V168" s="380"/>
    </row>
    <row r="169" spans="1:22" s="374" customFormat="1" ht="9" customHeight="1" x14ac:dyDescent="0.15">
      <c r="A169" s="90"/>
      <c r="B169" s="199"/>
      <c r="C169" s="169" t="s">
        <v>564</v>
      </c>
      <c r="D169" s="199"/>
      <c r="E169" s="199" t="s">
        <v>562</v>
      </c>
      <c r="F169" s="199"/>
      <c r="G169" s="199"/>
      <c r="H169" s="372"/>
      <c r="I169" s="372"/>
      <c r="J169" s="199"/>
      <c r="K169" s="372"/>
      <c r="L169" s="372"/>
      <c r="M169" s="372"/>
      <c r="N169" s="372"/>
      <c r="O169" s="513"/>
      <c r="P169" s="372"/>
      <c r="Q169" s="372"/>
      <c r="R169" s="372"/>
      <c r="S169" s="372"/>
      <c r="T169" s="1071" t="s">
        <v>1464</v>
      </c>
      <c r="U169" s="1585"/>
      <c r="V169" s="380"/>
    </row>
    <row r="170" spans="1:22" s="374" customFormat="1" ht="9" customHeight="1" x14ac:dyDescent="0.15">
      <c r="A170" s="90"/>
      <c r="B170" s="199"/>
      <c r="C170" s="169" t="s">
        <v>2403</v>
      </c>
      <c r="D170" s="199"/>
      <c r="E170" s="199" t="s">
        <v>2837</v>
      </c>
      <c r="F170" s="199"/>
      <c r="G170" s="199"/>
      <c r="H170" s="199"/>
      <c r="I170" s="199"/>
      <c r="J170" s="520"/>
      <c r="K170" s="199"/>
      <c r="L170" s="199"/>
      <c r="M170" s="199"/>
      <c r="N170" s="521"/>
      <c r="O170" s="1571"/>
      <c r="P170" s="199" t="s">
        <v>2677</v>
      </c>
      <c r="Q170" s="372"/>
      <c r="R170" s="199"/>
      <c r="S170" s="1028"/>
      <c r="T170" s="1071" t="s">
        <v>1464</v>
      </c>
      <c r="U170" s="1585"/>
      <c r="V170" s="380"/>
    </row>
    <row r="171" spans="1:22" s="374" customFormat="1" ht="9" customHeight="1" x14ac:dyDescent="0.15">
      <c r="A171" s="90"/>
      <c r="B171" s="199"/>
      <c r="C171" s="169" t="s">
        <v>2404</v>
      </c>
      <c r="D171" s="199"/>
      <c r="E171" s="199" t="s">
        <v>2837</v>
      </c>
      <c r="F171" s="199"/>
      <c r="G171" s="199"/>
      <c r="H171" s="199"/>
      <c r="I171" s="199"/>
      <c r="J171" s="520"/>
      <c r="K171" s="199"/>
      <c r="L171" s="199"/>
      <c r="M171" s="199"/>
      <c r="N171" s="521"/>
      <c r="O171" s="1571"/>
      <c r="P171" s="199" t="s">
        <v>2677</v>
      </c>
      <c r="Q171" s="372"/>
      <c r="R171" s="199"/>
      <c r="S171" s="1028"/>
      <c r="T171" s="1028" t="s">
        <v>2416</v>
      </c>
      <c r="U171" s="1585"/>
      <c r="V171" s="380"/>
    </row>
    <row r="172" spans="1:22" s="374" customFormat="1" ht="9" customHeight="1" x14ac:dyDescent="0.15">
      <c r="A172" s="90"/>
      <c r="B172" s="199"/>
      <c r="C172" s="169" t="s">
        <v>130</v>
      </c>
      <c r="D172" s="199"/>
      <c r="E172" s="199" t="s">
        <v>2837</v>
      </c>
      <c r="F172" s="199"/>
      <c r="G172" s="199"/>
      <c r="H172" s="199"/>
      <c r="I172" s="199"/>
      <c r="J172" s="520"/>
      <c r="K172" s="199"/>
      <c r="L172" s="199"/>
      <c r="M172" s="199"/>
      <c r="N172" s="521"/>
      <c r="O172" s="1571"/>
      <c r="P172" s="199" t="s">
        <v>2677</v>
      </c>
      <c r="Q172" s="372"/>
      <c r="R172" s="199"/>
      <c r="S172" s="1028"/>
      <c r="T172" s="1028" t="s">
        <v>2416</v>
      </c>
      <c r="U172" s="1585"/>
      <c r="V172" s="380"/>
    </row>
    <row r="173" spans="1:22" s="374" customFormat="1" ht="9" customHeight="1" x14ac:dyDescent="0.15">
      <c r="A173" s="90"/>
      <c r="B173" s="199"/>
      <c r="C173" s="169" t="s">
        <v>1073</v>
      </c>
      <c r="D173" s="199"/>
      <c r="E173" s="199" t="s">
        <v>2837</v>
      </c>
      <c r="F173" s="199"/>
      <c r="G173" s="199"/>
      <c r="H173" s="199"/>
      <c r="I173" s="199"/>
      <c r="J173" s="520"/>
      <c r="K173" s="199"/>
      <c r="L173" s="199"/>
      <c r="M173" s="199"/>
      <c r="N173" s="521"/>
      <c r="O173" s="1571"/>
      <c r="P173" s="199" t="s">
        <v>2677</v>
      </c>
      <c r="Q173" s="372"/>
      <c r="R173" s="199"/>
      <c r="S173" s="1028"/>
      <c r="T173" s="1028" t="s">
        <v>2416</v>
      </c>
      <c r="U173" s="1585"/>
      <c r="V173" s="380"/>
    </row>
    <row r="174" spans="1:22" s="374" customFormat="1" ht="9" customHeight="1" x14ac:dyDescent="0.15">
      <c r="A174" s="90"/>
      <c r="B174" s="199"/>
      <c r="C174" s="212" t="s">
        <v>2405</v>
      </c>
      <c r="D174" s="206"/>
      <c r="E174" s="206"/>
      <c r="F174" s="206"/>
      <c r="G174" s="206"/>
      <c r="H174" s="317"/>
      <c r="I174" s="317"/>
      <c r="J174" s="206"/>
      <c r="K174" s="317"/>
      <c r="L174" s="317"/>
      <c r="M174" s="317"/>
      <c r="N174" s="317"/>
      <c r="O174" s="534"/>
      <c r="P174" s="317"/>
      <c r="Q174" s="317"/>
      <c r="R174" s="317" t="s">
        <v>129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1568</v>
      </c>
      <c r="D176" s="206"/>
      <c r="E176" s="206"/>
      <c r="F176" s="206"/>
      <c r="G176" s="206"/>
      <c r="H176" s="317"/>
      <c r="I176" s="317"/>
      <c r="J176" s="206"/>
      <c r="K176" s="317"/>
      <c r="L176" s="317"/>
      <c r="M176" s="317"/>
      <c r="N176" s="317"/>
      <c r="O176" s="534"/>
      <c r="P176" s="317"/>
      <c r="Q176" s="317"/>
      <c r="R176" s="317" t="s">
        <v>1567</v>
      </c>
      <c r="S176" s="1028"/>
      <c r="T176" s="1028"/>
      <c r="U176" s="532">
        <v>3679338094.5161948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1339</v>
      </c>
      <c r="D187" s="199"/>
      <c r="E187" s="199"/>
      <c r="F187" s="199"/>
      <c r="G187" s="199"/>
      <c r="H187" s="372"/>
      <c r="I187" s="372"/>
      <c r="J187" s="199"/>
      <c r="K187" s="372"/>
      <c r="L187" s="372"/>
      <c r="M187" s="372"/>
      <c r="N187" s="372"/>
      <c r="O187" s="513"/>
      <c r="P187" s="372"/>
      <c r="Q187" s="372"/>
      <c r="R187" s="317" t="s">
        <v>1759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654</v>
      </c>
      <c r="F191" s="199"/>
      <c r="G191" s="199"/>
      <c r="H191" s="199"/>
      <c r="I191" s="372"/>
      <c r="J191" s="510"/>
      <c r="K191" s="372"/>
      <c r="L191" s="372"/>
      <c r="M191" s="372"/>
      <c r="N191" s="372"/>
      <c r="O191" s="513"/>
      <c r="P191" s="372"/>
      <c r="Q191" s="372"/>
      <c r="R191" s="372"/>
      <c r="S191" s="372"/>
      <c r="T191" s="372" t="s">
        <v>2416</v>
      </c>
      <c r="U191" s="1585"/>
      <c r="V191" s="380"/>
    </row>
    <row r="192" spans="1:23" s="374" customFormat="1" ht="9" hidden="1" customHeight="1" x14ac:dyDescent="0.15">
      <c r="A192" s="90"/>
      <c r="B192" s="199"/>
      <c r="C192" s="169" t="s">
        <v>550</v>
      </c>
      <c r="D192" s="199"/>
      <c r="E192" s="510" t="s">
        <v>338</v>
      </c>
      <c r="F192" s="199"/>
      <c r="G192" s="199"/>
      <c r="H192" s="199"/>
      <c r="I192" s="372"/>
      <c r="J192" s="510"/>
      <c r="K192" s="372"/>
      <c r="L192" s="372"/>
      <c r="M192" s="372"/>
      <c r="N192" s="372"/>
      <c r="O192" s="513"/>
      <c r="P192" s="372"/>
      <c r="Q192" s="372"/>
      <c r="R192" s="372"/>
      <c r="S192" s="372"/>
      <c r="T192" s="372" t="s">
        <v>2416</v>
      </c>
      <c r="U192" s="1585"/>
      <c r="V192" s="380"/>
    </row>
    <row r="193" spans="1:22" s="374" customFormat="1" ht="9" hidden="1" customHeight="1" x14ac:dyDescent="0.15">
      <c r="A193" s="90"/>
      <c r="B193" s="199"/>
      <c r="C193" s="169" t="s">
        <v>2878</v>
      </c>
      <c r="D193" s="199"/>
      <c r="E193" s="510" t="s">
        <v>359</v>
      </c>
      <c r="F193" s="199"/>
      <c r="G193" s="199"/>
      <c r="H193" s="199"/>
      <c r="I193" s="372"/>
      <c r="J193" s="510"/>
      <c r="K193" s="372"/>
      <c r="L193" s="372"/>
      <c r="M193" s="372"/>
      <c r="N193" s="372"/>
      <c r="O193" s="513"/>
      <c r="P193" s="372"/>
      <c r="Q193" s="372"/>
      <c r="R193" s="372"/>
      <c r="S193" s="372"/>
      <c r="T193" s="372" t="s">
        <v>2416</v>
      </c>
      <c r="U193" s="1585"/>
      <c r="V193" s="380"/>
    </row>
    <row r="194" spans="1:22" s="374" customFormat="1" ht="9" hidden="1" customHeight="1" x14ac:dyDescent="0.15">
      <c r="A194" s="90"/>
      <c r="B194" s="199"/>
      <c r="C194" s="169" t="s">
        <v>2879</v>
      </c>
      <c r="D194" s="199"/>
      <c r="E194" s="510" t="s">
        <v>665</v>
      </c>
      <c r="F194" s="199"/>
      <c r="G194" s="199"/>
      <c r="H194" s="199"/>
      <c r="I194" s="372"/>
      <c r="J194" s="510"/>
      <c r="K194" s="372"/>
      <c r="L194" s="372"/>
      <c r="M194" s="372"/>
      <c r="N194" s="372"/>
      <c r="O194" s="513"/>
      <c r="P194" s="372"/>
      <c r="Q194" s="372"/>
      <c r="R194" s="372"/>
      <c r="S194" s="372"/>
      <c r="T194" s="372" t="s">
        <v>2416</v>
      </c>
      <c r="U194" s="1585"/>
      <c r="V194" s="380"/>
    </row>
    <row r="195" spans="1:22" s="374" customFormat="1" ht="9" hidden="1" customHeight="1" x14ac:dyDescent="0.15">
      <c r="A195" s="90"/>
      <c r="B195" s="199"/>
      <c r="C195" s="169" t="s">
        <v>2880</v>
      </c>
      <c r="D195" s="199"/>
      <c r="E195" s="510" t="s">
        <v>1880</v>
      </c>
      <c r="F195" s="199"/>
      <c r="G195" s="199"/>
      <c r="H195" s="199"/>
      <c r="I195" s="372"/>
      <c r="J195" s="510"/>
      <c r="K195" s="372"/>
      <c r="L195" s="372"/>
      <c r="M195" s="372"/>
      <c r="N195" s="372"/>
      <c r="O195" s="513"/>
      <c r="P195" s="372"/>
      <c r="Q195" s="372"/>
      <c r="R195" s="372"/>
      <c r="S195" s="372"/>
      <c r="T195" s="372" t="s">
        <v>2416</v>
      </c>
      <c r="U195" s="1585"/>
      <c r="V195" s="380"/>
    </row>
    <row r="196" spans="1:22" s="374" customFormat="1" ht="9" hidden="1" customHeight="1" x14ac:dyDescent="0.15">
      <c r="A196" s="90"/>
      <c r="B196" s="199"/>
      <c r="C196" s="169" t="s">
        <v>1747</v>
      </c>
      <c r="D196" s="199"/>
      <c r="E196" s="510" t="s">
        <v>1929</v>
      </c>
      <c r="F196" s="199"/>
      <c r="G196" s="199"/>
      <c r="H196" s="199"/>
      <c r="I196" s="199"/>
      <c r="J196" s="510"/>
      <c r="K196" s="199"/>
      <c r="L196" s="199"/>
      <c r="M196" s="199"/>
      <c r="N196" s="199"/>
      <c r="O196" s="1571"/>
      <c r="P196" s="199" t="s">
        <v>2677</v>
      </c>
      <c r="Q196" s="372"/>
      <c r="R196" s="199"/>
      <c r="S196" s="372"/>
      <c r="T196" s="372" t="s">
        <v>2416</v>
      </c>
      <c r="U196" s="1585"/>
      <c r="V196" s="380"/>
    </row>
    <row r="197" spans="1:22" s="374" customFormat="1" ht="9.6" hidden="1" customHeight="1" x14ac:dyDescent="0.15">
      <c r="A197" s="90"/>
      <c r="B197" s="199"/>
      <c r="C197" s="169" t="s">
        <v>1827</v>
      </c>
      <c r="D197" s="199"/>
      <c r="E197" s="199"/>
      <c r="F197" s="199"/>
      <c r="G197" s="199"/>
      <c r="H197" s="199"/>
      <c r="I197" s="372"/>
      <c r="J197" s="199"/>
      <c r="K197" s="372"/>
      <c r="L197" s="372"/>
      <c r="M197" s="372"/>
      <c r="N197" s="372"/>
      <c r="O197" s="513"/>
      <c r="P197" s="372"/>
      <c r="Q197" s="372"/>
      <c r="R197" s="317" t="s">
        <v>1501</v>
      </c>
      <c r="S197" s="317" t="s">
        <v>1139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1828</v>
      </c>
      <c r="D199" s="199"/>
      <c r="E199" s="206"/>
      <c r="F199" s="206"/>
      <c r="G199" s="206"/>
      <c r="H199" s="372"/>
      <c r="I199" s="372"/>
      <c r="J199" s="206"/>
      <c r="K199" s="372"/>
      <c r="L199" s="372"/>
      <c r="M199" s="372"/>
      <c r="N199" s="372"/>
      <c r="O199" s="513"/>
      <c r="P199" s="372"/>
      <c r="Q199" s="372"/>
      <c r="R199" s="209" t="s">
        <v>2188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2969</v>
      </c>
      <c r="D201" s="199"/>
      <c r="E201" s="206"/>
      <c r="F201" s="205"/>
      <c r="G201" s="372"/>
      <c r="H201" s="372"/>
      <c r="I201" s="372"/>
      <c r="J201" s="206"/>
      <c r="K201" s="372"/>
      <c r="L201" s="372"/>
      <c r="M201" s="372"/>
      <c r="N201" s="372"/>
      <c r="O201" s="513"/>
      <c r="P201" s="372"/>
      <c r="Q201" s="372"/>
      <c r="R201" s="209" t="s">
        <v>595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869</v>
      </c>
      <c r="D204" s="199"/>
      <c r="E204" s="199" t="s">
        <v>765</v>
      </c>
      <c r="F204" s="199"/>
      <c r="G204" s="199"/>
      <c r="H204" s="199"/>
      <c r="I204" s="199"/>
      <c r="J204" s="520"/>
      <c r="K204" s="199"/>
      <c r="L204" s="199"/>
      <c r="M204" s="199"/>
      <c r="N204" s="199"/>
      <c r="O204" s="520"/>
      <c r="P204" s="199"/>
      <c r="Q204" s="372"/>
      <c r="R204" s="199"/>
      <c r="S204" s="199"/>
      <c r="T204" s="853" t="s">
        <v>1464</v>
      </c>
      <c r="U204" s="531"/>
    </row>
    <row r="205" spans="1:22" hidden="1" x14ac:dyDescent="0.2">
      <c r="C205" s="169" t="s">
        <v>123</v>
      </c>
      <c r="D205" s="199"/>
      <c r="E205" s="199" t="s">
        <v>440</v>
      </c>
      <c r="F205" s="199"/>
      <c r="G205" s="199"/>
      <c r="H205" s="199"/>
      <c r="I205" s="199"/>
      <c r="J205" s="520"/>
      <c r="K205" s="199"/>
      <c r="L205" s="199"/>
      <c r="M205" s="199"/>
      <c r="N205" s="199"/>
      <c r="O205" s="520"/>
      <c r="P205" s="199"/>
      <c r="Q205" s="372"/>
      <c r="R205" s="199"/>
      <c r="S205" s="199"/>
      <c r="T205" s="853" t="s">
        <v>1464</v>
      </c>
      <c r="U205" s="531"/>
    </row>
    <row r="206" spans="1:22" hidden="1" x14ac:dyDescent="0.2">
      <c r="C206" s="169" t="s">
        <v>124</v>
      </c>
      <c r="D206" s="199"/>
      <c r="E206" s="199" t="s">
        <v>439</v>
      </c>
      <c r="F206" s="199"/>
      <c r="G206" s="199"/>
      <c r="H206" s="199"/>
      <c r="I206" s="199"/>
      <c r="J206" s="520"/>
      <c r="K206" s="199"/>
      <c r="L206" s="199"/>
      <c r="M206" s="199"/>
      <c r="N206" s="199"/>
      <c r="O206" s="520"/>
      <c r="P206" s="199"/>
      <c r="Q206" s="372"/>
      <c r="R206" s="199"/>
      <c r="S206" s="372"/>
      <c r="T206" s="853" t="s">
        <v>1464</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3199</v>
      </c>
      <c r="D1" s="173"/>
      <c r="E1" s="134"/>
      <c r="F1" s="175" t="s">
        <v>715</v>
      </c>
      <c r="G1" s="175" t="s">
        <v>715</v>
      </c>
      <c r="H1" s="134" t="s">
        <v>1331</v>
      </c>
      <c r="I1" s="175" t="s">
        <v>715</v>
      </c>
      <c r="J1" s="175" t="s">
        <v>715</v>
      </c>
      <c r="K1" s="175"/>
      <c r="L1" s="175"/>
      <c r="M1" s="176"/>
      <c r="N1" s="175"/>
      <c r="O1" s="175"/>
      <c r="P1" s="175"/>
      <c r="Q1" s="175"/>
      <c r="R1" s="175"/>
      <c r="S1" s="175" t="s">
        <v>1331</v>
      </c>
      <c r="T1" s="175"/>
      <c r="U1" s="689">
        <v>42755.68260821759</v>
      </c>
      <c r="V1" s="175"/>
    </row>
    <row r="2" spans="1:30" s="147" customFormat="1" ht="6" customHeight="1" x14ac:dyDescent="0.15">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50" customFormat="1" ht="17.25" customHeight="1" x14ac:dyDescent="0.25">
      <c r="A3" s="181"/>
      <c r="B3" s="1315"/>
      <c r="C3" s="1316" t="s">
        <v>3203</v>
      </c>
      <c r="D3" s="1317"/>
      <c r="E3" s="1315"/>
      <c r="F3" s="1318"/>
      <c r="G3" s="1319"/>
      <c r="H3" s="1320"/>
      <c r="I3" s="1318"/>
      <c r="J3" s="1319"/>
      <c r="K3" s="1318"/>
      <c r="L3" s="1319"/>
      <c r="M3" s="1320"/>
      <c r="N3" s="1320"/>
      <c r="O3" s="1320"/>
      <c r="P3" s="1320"/>
      <c r="Q3" s="1320"/>
      <c r="R3" s="1320"/>
      <c r="S3" s="1320"/>
      <c r="T3" s="1320"/>
      <c r="U3" s="1307" t="s">
        <v>1367</v>
      </c>
      <c r="V3" s="1320"/>
    </row>
    <row r="4" spans="1:30" s="155" customFormat="1" ht="15" customHeight="1" x14ac:dyDescent="0.25">
      <c r="A4" s="134"/>
      <c r="B4" s="1322"/>
      <c r="C4" s="1323" t="s">
        <v>3204</v>
      </c>
      <c r="D4" s="1324"/>
      <c r="E4" s="1325"/>
      <c r="F4" s="1326"/>
      <c r="G4" s="1327"/>
      <c r="H4" s="1328"/>
      <c r="I4" s="1326"/>
      <c r="J4" s="1327"/>
      <c r="K4" s="1329"/>
      <c r="L4" s="1329"/>
      <c r="M4" s="1326"/>
      <c r="N4" s="1326"/>
      <c r="O4" s="1326"/>
      <c r="P4" s="1326"/>
      <c r="Q4" s="1326"/>
      <c r="R4" s="1326"/>
      <c r="S4" s="1326"/>
      <c r="T4" s="1326"/>
      <c r="U4" s="1306" t="s">
        <v>741</v>
      </c>
      <c r="V4" s="1329"/>
      <c r="AD4" s="159"/>
    </row>
    <row r="5" spans="1:30" s="155"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45"/>
    </row>
    <row r="6" spans="1:30" s="153" customFormat="1" ht="17.25" hidden="1" customHeight="1" x14ac:dyDescent="0.25">
      <c r="A6" s="181"/>
      <c r="B6" s="1315"/>
      <c r="C6" s="1316" t="s">
        <v>3207</v>
      </c>
      <c r="D6" s="1317"/>
      <c r="E6" s="1315"/>
      <c r="F6" s="1318"/>
      <c r="G6" s="1335"/>
      <c r="H6" s="1320"/>
      <c r="I6" s="1318"/>
      <c r="J6" s="1336"/>
      <c r="K6" s="1318"/>
      <c r="L6" s="1319"/>
      <c r="M6" s="1320"/>
      <c r="N6" s="1320"/>
      <c r="O6" s="1320"/>
      <c r="P6" s="1320"/>
      <c r="Q6" s="1320"/>
      <c r="R6" s="1320"/>
      <c r="S6" s="1320"/>
      <c r="T6" s="1320"/>
      <c r="U6" s="1321" t="s">
        <v>389</v>
      </c>
      <c r="V6" s="1320"/>
    </row>
    <row r="7" spans="1:30" s="157" customFormat="1" ht="15" hidden="1" customHeight="1" x14ac:dyDescent="0.25">
      <c r="A7" s="134"/>
      <c r="B7" s="1322"/>
      <c r="C7" s="1323" t="s">
        <v>3208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1239</v>
      </c>
      <c r="V12" s="199"/>
    </row>
    <row r="13" spans="1:30" s="4" customFormat="1" x14ac:dyDescent="0.2">
      <c r="A13" s="196"/>
      <c r="B13" s="199"/>
      <c r="C13" s="169" t="s">
        <v>1441</v>
      </c>
      <c r="D13" s="199"/>
      <c r="E13" s="208" t="s">
        <v>2168</v>
      </c>
      <c r="F13" s="165"/>
      <c r="G13" s="165"/>
      <c r="H13" s="208"/>
      <c r="I13" s="165"/>
      <c r="J13" s="165"/>
      <c r="K13" s="199"/>
      <c r="L13" s="165"/>
      <c r="M13" s="477"/>
      <c r="N13" s="477"/>
      <c r="O13" s="477"/>
      <c r="P13" s="477"/>
      <c r="Q13" s="477"/>
      <c r="R13" s="167"/>
      <c r="S13" s="165"/>
      <c r="T13" s="199" t="s">
        <v>2416</v>
      </c>
      <c r="U13" s="1579">
        <v>39140959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390</v>
      </c>
      <c r="D15" s="199"/>
      <c r="E15" s="278" t="s">
        <v>1809</v>
      </c>
      <c r="F15" s="165"/>
      <c r="G15" s="165"/>
      <c r="H15" s="278"/>
      <c r="I15" s="165"/>
      <c r="J15" s="165"/>
      <c r="K15" s="199"/>
      <c r="L15" s="165"/>
      <c r="M15" s="477"/>
      <c r="N15" s="477"/>
      <c r="O15" s="477"/>
      <c r="P15" s="477"/>
      <c r="Q15" s="477"/>
      <c r="R15" s="167"/>
      <c r="S15" s="165"/>
      <c r="T15" s="199" t="s">
        <v>2416</v>
      </c>
      <c r="U15" s="1579"/>
      <c r="V15" s="199"/>
    </row>
    <row r="16" spans="1:30" s="4" customFormat="1" x14ac:dyDescent="0.2">
      <c r="A16" s="196"/>
      <c r="B16" s="199"/>
      <c r="C16" s="169" t="s">
        <v>1442</v>
      </c>
      <c r="D16" s="199"/>
      <c r="E16" s="278" t="s">
        <v>2667</v>
      </c>
      <c r="F16" s="165"/>
      <c r="G16" s="165"/>
      <c r="H16" s="278"/>
      <c r="I16" s="165"/>
      <c r="J16" s="165"/>
      <c r="K16" s="199"/>
      <c r="L16" s="165"/>
      <c r="M16" s="477"/>
      <c r="N16" s="477"/>
      <c r="O16" s="477"/>
      <c r="P16" s="477"/>
      <c r="Q16" s="477"/>
      <c r="R16" s="167"/>
      <c r="S16" s="165"/>
      <c r="T16" s="199" t="s">
        <v>2416</v>
      </c>
      <c r="U16" s="403">
        <v>547266214</v>
      </c>
      <c r="V16" s="199"/>
    </row>
    <row r="17" spans="1:22" s="4" customFormat="1" x14ac:dyDescent="0.2">
      <c r="A17" s="196"/>
      <c r="B17" s="199"/>
      <c r="C17" s="169" t="s">
        <v>391</v>
      </c>
      <c r="D17" s="199"/>
      <c r="E17" s="278" t="s">
        <v>2786</v>
      </c>
      <c r="F17" s="165"/>
      <c r="G17" s="165"/>
      <c r="H17" s="278"/>
      <c r="I17" s="165"/>
      <c r="J17" s="165"/>
      <c r="K17" s="199"/>
      <c r="L17" s="165"/>
      <c r="M17" s="477"/>
      <c r="N17" s="477"/>
      <c r="O17" s="477"/>
      <c r="P17" s="477"/>
      <c r="Q17" s="477"/>
      <c r="R17" s="167"/>
      <c r="S17" s="165"/>
      <c r="T17" s="199" t="s">
        <v>2416</v>
      </c>
      <c r="U17" s="1579">
        <v>3724057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1725</v>
      </c>
      <c r="D19" s="199"/>
      <c r="E19" s="278" t="s">
        <v>1409</v>
      </c>
      <c r="F19" s="165"/>
      <c r="G19" s="165"/>
      <c r="H19" s="278"/>
      <c r="I19" s="165"/>
      <c r="J19" s="165"/>
      <c r="K19" s="199"/>
      <c r="L19" s="165"/>
      <c r="M19" s="477"/>
      <c r="N19" s="477"/>
      <c r="O19" s="477"/>
      <c r="P19" s="477"/>
      <c r="Q19" s="477"/>
      <c r="R19" s="167"/>
      <c r="S19" s="165"/>
      <c r="T19" s="199" t="s">
        <v>2416</v>
      </c>
      <c r="U19" s="403">
        <v>554411232.24000001</v>
      </c>
      <c r="V19" s="199"/>
    </row>
    <row r="20" spans="1:22" s="4" customFormat="1" x14ac:dyDescent="0.2">
      <c r="A20" s="196"/>
      <c r="B20" s="199"/>
      <c r="C20" s="169" t="s">
        <v>1726</v>
      </c>
      <c r="D20" s="199"/>
      <c r="E20" s="278" t="s">
        <v>1300</v>
      </c>
      <c r="F20" s="165"/>
      <c r="G20" s="165"/>
      <c r="H20" s="278"/>
      <c r="I20" s="165"/>
      <c r="J20" s="165"/>
      <c r="K20" s="199"/>
      <c r="L20" s="165"/>
      <c r="M20" s="477"/>
      <c r="N20" s="477"/>
      <c r="O20" s="477"/>
      <c r="P20" s="477"/>
      <c r="Q20" s="477"/>
      <c r="R20" s="167"/>
      <c r="S20" s="400"/>
      <c r="T20" s="199" t="s">
        <v>2416</v>
      </c>
      <c r="U20" s="403">
        <v>3801505</v>
      </c>
      <c r="V20" s="199"/>
    </row>
    <row r="21" spans="1:22" s="4" customFormat="1" x14ac:dyDescent="0.2">
      <c r="A21" s="196"/>
      <c r="B21" s="199"/>
      <c r="C21" s="169" t="s">
        <v>989</v>
      </c>
      <c r="D21" s="199"/>
      <c r="E21" s="278" t="s">
        <v>3133</v>
      </c>
      <c r="F21" s="165"/>
      <c r="G21" s="165"/>
      <c r="H21" s="278"/>
      <c r="I21" s="165"/>
      <c r="J21" s="165"/>
      <c r="K21" s="199"/>
      <c r="L21" s="165"/>
      <c r="M21" s="477"/>
      <c r="N21" s="477"/>
      <c r="O21" s="477"/>
      <c r="P21" s="477"/>
      <c r="Q21" s="477"/>
      <c r="R21" s="167"/>
      <c r="S21" s="400"/>
      <c r="T21" s="199" t="s">
        <v>2416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1173</v>
      </c>
      <c r="D23" s="199"/>
      <c r="E23" s="278" t="s">
        <v>1436</v>
      </c>
      <c r="F23" s="165"/>
      <c r="G23" s="165"/>
      <c r="H23" s="278"/>
      <c r="I23" s="165"/>
      <c r="J23" s="165"/>
      <c r="K23" s="1542"/>
      <c r="L23" s="165" t="s">
        <v>1850</v>
      </c>
      <c r="M23" s="477"/>
      <c r="N23" s="477"/>
      <c r="O23" s="477"/>
      <c r="P23" s="477"/>
      <c r="Q23" s="477"/>
      <c r="R23" s="167"/>
      <c r="S23" s="165"/>
      <c r="T23" s="199" t="s">
        <v>2416</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2520</v>
      </c>
      <c r="D25" s="199"/>
      <c r="E25" s="208" t="s">
        <v>884</v>
      </c>
      <c r="F25" s="165"/>
      <c r="G25" s="165"/>
      <c r="H25" s="208"/>
      <c r="I25" s="165"/>
      <c r="J25" s="165"/>
      <c r="K25" s="199"/>
      <c r="L25" s="165"/>
      <c r="M25" s="477"/>
      <c r="N25" s="477"/>
      <c r="O25" s="477"/>
      <c r="P25" s="477"/>
      <c r="Q25" s="477"/>
      <c r="R25" s="167"/>
      <c r="S25" s="165"/>
      <c r="T25" s="199" t="s">
        <v>2416</v>
      </c>
      <c r="U25" s="404">
        <v>31918492.75999999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1239</v>
      </c>
      <c r="V29" s="199"/>
    </row>
    <row r="30" spans="1:22" s="4" customFormat="1" x14ac:dyDescent="0.2">
      <c r="A30" s="196"/>
      <c r="B30" s="199"/>
      <c r="C30" s="169" t="s">
        <v>1133</v>
      </c>
      <c r="D30" s="199"/>
      <c r="E30" s="208" t="s">
        <v>2100</v>
      </c>
      <c r="F30" s="165"/>
      <c r="G30" s="165"/>
      <c r="H30" s="208"/>
      <c r="I30" s="165"/>
      <c r="J30" s="165"/>
      <c r="K30" s="199"/>
      <c r="L30" s="165"/>
      <c r="M30" s="477"/>
      <c r="N30" s="477"/>
      <c r="O30" s="477"/>
      <c r="P30" s="477"/>
      <c r="Q30" s="477"/>
      <c r="R30" s="167"/>
      <c r="S30" s="165"/>
      <c r="T30" s="199" t="s">
        <v>2416</v>
      </c>
      <c r="U30" s="1579">
        <v>528560588.34000003</v>
      </c>
      <c r="V30" s="199"/>
    </row>
    <row r="31" spans="1:22" s="4" customFormat="1" x14ac:dyDescent="0.2">
      <c r="A31" s="196"/>
      <c r="B31" s="199"/>
      <c r="C31" s="169" t="s">
        <v>1134</v>
      </c>
      <c r="D31" s="199"/>
      <c r="E31" s="208" t="s">
        <v>2739</v>
      </c>
      <c r="F31" s="165"/>
      <c r="G31" s="165"/>
      <c r="H31" s="208"/>
      <c r="I31" s="165"/>
      <c r="J31" s="165"/>
      <c r="K31" s="199"/>
      <c r="L31" s="165"/>
      <c r="M31" s="477"/>
      <c r="N31" s="477"/>
      <c r="O31" s="477"/>
      <c r="P31" s="477"/>
      <c r="Q31" s="477"/>
      <c r="R31" s="167"/>
      <c r="S31" s="165"/>
      <c r="T31" s="199" t="s">
        <v>2416</v>
      </c>
      <c r="U31" s="1579">
        <v>21717250</v>
      </c>
      <c r="V31" s="199"/>
    </row>
    <row r="32" spans="1:22" s="4" customFormat="1" x14ac:dyDescent="0.2">
      <c r="A32" s="196"/>
      <c r="B32" s="199"/>
      <c r="C32" s="169" t="s">
        <v>1135</v>
      </c>
      <c r="D32" s="199"/>
      <c r="E32" s="208" t="s">
        <v>1540</v>
      </c>
      <c r="F32" s="165"/>
      <c r="G32" s="165"/>
      <c r="H32" s="208"/>
      <c r="I32" s="165"/>
      <c r="J32" s="165"/>
      <c r="K32" s="199"/>
      <c r="L32" s="165"/>
      <c r="M32" s="477"/>
      <c r="N32" s="477"/>
      <c r="O32" s="477"/>
      <c r="P32" s="477"/>
      <c r="Q32" s="477"/>
      <c r="R32" s="167"/>
      <c r="S32" s="165"/>
      <c r="T32" s="199" t="s">
        <v>2416</v>
      </c>
      <c r="U32" s="1579">
        <v>4133393.9000000004</v>
      </c>
      <c r="V32" s="199"/>
    </row>
    <row r="33" spans="1:22" s="4" customFormat="1" x14ac:dyDescent="0.2">
      <c r="A33" s="196"/>
      <c r="B33" s="199"/>
      <c r="C33" s="169" t="s">
        <v>2212</v>
      </c>
      <c r="D33" s="199"/>
      <c r="E33" s="208" t="s">
        <v>2839</v>
      </c>
      <c r="F33" s="165"/>
      <c r="G33" s="165"/>
      <c r="H33" s="208"/>
      <c r="I33" s="165"/>
      <c r="J33" s="165"/>
      <c r="K33" s="199"/>
      <c r="L33" s="165"/>
      <c r="M33" s="477"/>
      <c r="N33" s="477"/>
      <c r="O33" s="477"/>
      <c r="P33" s="477"/>
      <c r="Q33" s="477"/>
      <c r="R33" s="167"/>
      <c r="S33" s="165"/>
      <c r="T33" s="199" t="s">
        <v>2416</v>
      </c>
      <c r="U33" s="1579"/>
      <c r="V33" s="199"/>
    </row>
    <row r="34" spans="1:22" s="4" customFormat="1" x14ac:dyDescent="0.2">
      <c r="A34" s="196"/>
      <c r="B34" s="199"/>
      <c r="C34" s="169" t="s">
        <v>2970</v>
      </c>
      <c r="D34" s="199"/>
      <c r="E34" s="208" t="s">
        <v>1929</v>
      </c>
      <c r="F34" s="165"/>
      <c r="G34" s="165"/>
      <c r="H34" s="208"/>
      <c r="I34" s="165"/>
      <c r="J34" s="165"/>
      <c r="K34" s="1542"/>
      <c r="L34" s="165" t="s">
        <v>1850</v>
      </c>
      <c r="M34" s="477"/>
      <c r="N34" s="477"/>
      <c r="O34" s="477"/>
      <c r="P34" s="477"/>
      <c r="Q34" s="477"/>
      <c r="R34" s="167"/>
      <c r="S34" s="165"/>
      <c r="T34" s="199" t="s">
        <v>2416</v>
      </c>
      <c r="U34" s="1579"/>
      <c r="V34" s="199"/>
    </row>
    <row r="35" spans="1:22" s="4" customFormat="1" x14ac:dyDescent="0.2">
      <c r="A35" s="196"/>
      <c r="B35" s="199"/>
      <c r="C35" s="212" t="s">
        <v>2045</v>
      </c>
      <c r="D35" s="199"/>
      <c r="E35" s="165"/>
      <c r="F35" s="165"/>
      <c r="G35" s="165"/>
      <c r="H35" s="165"/>
      <c r="I35" s="165"/>
      <c r="J35" s="165"/>
      <c r="K35" s="199"/>
      <c r="L35" s="165"/>
      <c r="M35" s="477"/>
      <c r="N35" s="477"/>
      <c r="O35" s="477"/>
      <c r="P35" s="477"/>
      <c r="Q35" s="477"/>
      <c r="R35" s="168" t="s">
        <v>2785</v>
      </c>
      <c r="S35" s="168" t="s">
        <v>2798</v>
      </c>
      <c r="T35" s="209"/>
      <c r="U35" s="403">
        <v>554411232.24000001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3199</v>
      </c>
      <c r="D1" s="173"/>
      <c r="E1" s="134"/>
      <c r="F1" s="175" t="s">
        <v>715</v>
      </c>
      <c r="G1" s="175" t="s">
        <v>715</v>
      </c>
      <c r="H1" s="134" t="s">
        <v>1331</v>
      </c>
      <c r="I1" s="175" t="s">
        <v>715</v>
      </c>
      <c r="J1" s="175" t="s">
        <v>715</v>
      </c>
      <c r="K1" s="175"/>
      <c r="L1" s="134"/>
      <c r="M1" s="175"/>
      <c r="N1" s="175"/>
      <c r="O1" s="175" t="s">
        <v>1331</v>
      </c>
      <c r="P1" s="175"/>
      <c r="Q1" s="176"/>
      <c r="R1" s="175"/>
      <c r="S1" s="175"/>
      <c r="T1" s="175"/>
      <c r="U1" s="175"/>
      <c r="V1" s="175"/>
      <c r="W1" s="175"/>
      <c r="X1" s="175"/>
      <c r="Y1" s="175"/>
      <c r="Z1" s="175"/>
      <c r="AA1" s="689">
        <v>42755.682608333336</v>
      </c>
      <c r="AB1" s="175"/>
    </row>
    <row r="2" spans="1:3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25" customHeight="1" x14ac:dyDescent="0.25">
      <c r="A3" s="181"/>
      <c r="B3" s="1315"/>
      <c r="C3" s="1316" t="s">
        <v>3203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1367</v>
      </c>
      <c r="AB3" s="1320"/>
    </row>
    <row r="4" spans="1:30" s="155" customFormat="1" ht="15" customHeight="1" x14ac:dyDescent="0.25">
      <c r="A4" s="134"/>
      <c r="B4" s="1322"/>
      <c r="C4" s="1323" t="s">
        <v>3204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741</v>
      </c>
      <c r="AB4" s="1329"/>
      <c r="AD4" s="159"/>
    </row>
    <row r="5" spans="1:30" s="155" customFormat="1" ht="11.1" customHeight="1" x14ac:dyDescent="0.2">
      <c r="A5" s="134"/>
      <c r="B5" s="1325"/>
      <c r="C5" s="1331" t="s">
        <v>3205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3206</v>
      </c>
      <c r="AB5" s="1329"/>
      <c r="AD5" s="145"/>
    </row>
    <row r="6" spans="1:30" s="153" customFormat="1" ht="17.25" hidden="1" customHeight="1" x14ac:dyDescent="0.25">
      <c r="A6" s="181"/>
      <c r="B6" s="1315"/>
      <c r="C6" s="1316" t="s">
        <v>3207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389</v>
      </c>
      <c r="AB6" s="1320"/>
    </row>
    <row r="7" spans="1:30" s="157" customFormat="1" ht="15" hidden="1" customHeight="1" x14ac:dyDescent="0.25">
      <c r="A7" s="134"/>
      <c r="B7" s="1322"/>
      <c r="C7" s="1323" t="s">
        <v>3208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2076</v>
      </c>
      <c r="R12" s="10" t="s">
        <v>1408</v>
      </c>
      <c r="S12" s="10" t="s">
        <v>890</v>
      </c>
      <c r="T12" s="10" t="s">
        <v>879</v>
      </c>
      <c r="U12" s="10" t="s">
        <v>1929</v>
      </c>
      <c r="V12" s="201"/>
      <c r="W12" s="36" t="s">
        <v>2787</v>
      </c>
      <c r="X12" s="36" t="s">
        <v>1683</v>
      </c>
      <c r="Y12" s="36" t="s">
        <v>1684</v>
      </c>
      <c r="Z12" s="201"/>
      <c r="AA12" s="36" t="s">
        <v>1305</v>
      </c>
      <c r="AB12" s="199"/>
    </row>
    <row r="13" spans="1:30" s="4" customFormat="1" ht="9" hidden="1" x14ac:dyDescent="0.2">
      <c r="A13" s="196" t="s">
        <v>1331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1239</v>
      </c>
      <c r="R16" s="13" t="s">
        <v>1239</v>
      </c>
      <c r="S16" s="13" t="s">
        <v>1239</v>
      </c>
      <c r="T16" s="13" t="s">
        <v>1239</v>
      </c>
      <c r="U16" s="13" t="s">
        <v>1239</v>
      </c>
      <c r="V16" s="201"/>
      <c r="W16" s="37" t="s">
        <v>1239</v>
      </c>
      <c r="X16" s="37" t="s">
        <v>1239</v>
      </c>
      <c r="Y16" s="37" t="s">
        <v>1239</v>
      </c>
      <c r="Z16" s="201"/>
      <c r="AA16" s="48" t="s">
        <v>1239</v>
      </c>
      <c r="AB16" s="199"/>
    </row>
    <row r="17" spans="1:28" s="4" customFormat="1" ht="12" customHeight="1" x14ac:dyDescent="0.2">
      <c r="A17" s="196"/>
      <c r="B17" s="199"/>
      <c r="C17" s="169">
        <v>1099</v>
      </c>
      <c r="D17" s="199"/>
      <c r="E17" s="351" t="s">
        <v>734</v>
      </c>
      <c r="F17" s="199"/>
      <c r="G17" s="199"/>
      <c r="H17" s="351"/>
      <c r="I17" s="199"/>
      <c r="J17" s="199"/>
      <c r="K17" s="199"/>
      <c r="L17" s="199"/>
      <c r="M17" s="199"/>
      <c r="N17" s="199"/>
      <c r="O17" s="199"/>
      <c r="P17" s="209" t="s">
        <v>2416</v>
      </c>
      <c r="Q17" s="647">
        <v>1999639</v>
      </c>
      <c r="R17" s="647">
        <v>5398</v>
      </c>
      <c r="S17" s="647">
        <v>805204</v>
      </c>
      <c r="T17" s="647">
        <v>16646</v>
      </c>
      <c r="U17" s="647"/>
      <c r="V17" s="356"/>
      <c r="W17" s="298">
        <v>2826887</v>
      </c>
      <c r="X17" s="1584"/>
      <c r="Y17" s="1584"/>
      <c r="Z17" s="356"/>
      <c r="AA17" s="298">
        <v>2826887</v>
      </c>
      <c r="AB17" s="199"/>
    </row>
    <row r="18" spans="1:28" s="4" customFormat="1" ht="12" customHeight="1" x14ac:dyDescent="0.2">
      <c r="A18" s="196"/>
      <c r="B18" s="199"/>
      <c r="C18" s="169" t="s">
        <v>3044</v>
      </c>
      <c r="D18" s="199"/>
      <c r="E18" s="351" t="s">
        <v>1140</v>
      </c>
      <c r="F18" s="199"/>
      <c r="G18" s="199"/>
      <c r="H18" s="351"/>
      <c r="I18" s="199"/>
      <c r="J18" s="199"/>
      <c r="K18" s="199"/>
      <c r="L18" s="199"/>
      <c r="M18" s="199"/>
      <c r="N18" s="199"/>
      <c r="O18" s="199"/>
      <c r="P18" s="199" t="s">
        <v>2416</v>
      </c>
      <c r="Q18" s="1163"/>
      <c r="R18" s="1162"/>
      <c r="S18" s="1162"/>
      <c r="T18" s="1162"/>
      <c r="U18" s="1161"/>
      <c r="V18" s="356"/>
      <c r="W18" s="845"/>
      <c r="X18" s="647"/>
      <c r="Y18" s="909"/>
      <c r="Z18" s="356"/>
      <c r="AA18" s="298">
        <v>0</v>
      </c>
      <c r="AB18" s="199"/>
    </row>
    <row r="19" spans="1:28" s="4" customFormat="1" ht="12" customHeight="1" x14ac:dyDescent="0.2">
      <c r="A19" s="196"/>
      <c r="B19" s="199"/>
      <c r="C19" s="169" t="s">
        <v>3045</v>
      </c>
      <c r="D19" s="199"/>
      <c r="E19" s="351" t="s">
        <v>310</v>
      </c>
      <c r="F19" s="199"/>
      <c r="G19" s="199"/>
      <c r="H19" s="351"/>
      <c r="I19" s="199"/>
      <c r="J19" s="199"/>
      <c r="K19" s="199"/>
      <c r="L19" s="199"/>
      <c r="M19" s="199"/>
      <c r="N19" s="199"/>
      <c r="O19" s="199"/>
      <c r="P19" s="199" t="s">
        <v>2416</v>
      </c>
      <c r="Q19" s="1165"/>
      <c r="R19" s="1166"/>
      <c r="S19" s="1166"/>
      <c r="T19" s="1166"/>
      <c r="U19" s="1167"/>
      <c r="V19" s="356"/>
      <c r="W19" s="847"/>
      <c r="X19" s="647"/>
      <c r="Y19" s="647"/>
      <c r="Z19" s="356"/>
      <c r="AA19" s="298">
        <v>0</v>
      </c>
      <c r="AB19" s="199"/>
    </row>
    <row r="20" spans="1:28" s="4" customFormat="1" ht="12" customHeight="1" x14ac:dyDescent="0.2">
      <c r="A20" s="196"/>
      <c r="B20" s="199"/>
      <c r="C20" s="169" t="s">
        <v>3046</v>
      </c>
      <c r="D20" s="199"/>
      <c r="E20" s="351" t="s">
        <v>311</v>
      </c>
      <c r="F20" s="199"/>
      <c r="G20" s="199"/>
      <c r="H20" s="351"/>
      <c r="I20" s="199"/>
      <c r="J20" s="199"/>
      <c r="K20" s="199"/>
      <c r="L20" s="199"/>
      <c r="M20" s="199"/>
      <c r="N20" s="199"/>
      <c r="O20" s="199"/>
      <c r="P20" s="199" t="s">
        <v>2416</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2015</v>
      </c>
      <c r="D22" s="199"/>
      <c r="E22" s="351" t="s">
        <v>1119</v>
      </c>
      <c r="F22" s="199"/>
      <c r="G22" s="199"/>
      <c r="H22" s="351"/>
      <c r="I22" s="199"/>
      <c r="J22" s="199"/>
      <c r="K22" s="199"/>
      <c r="L22" s="199"/>
      <c r="M22" s="199"/>
      <c r="N22" s="199"/>
      <c r="O22" s="199"/>
      <c r="P22" s="199" t="s">
        <v>2416</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2016</v>
      </c>
      <c r="D23" s="199"/>
      <c r="E23" s="351" t="s">
        <v>1663</v>
      </c>
      <c r="F23" s="199"/>
      <c r="G23" s="199"/>
      <c r="H23" s="351"/>
      <c r="I23" s="199"/>
      <c r="J23" s="199"/>
      <c r="K23" s="199"/>
      <c r="L23" s="199"/>
      <c r="M23" s="199"/>
      <c r="N23" s="199"/>
      <c r="O23" s="199"/>
      <c r="P23" s="199" t="s">
        <v>2416</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3047</v>
      </c>
      <c r="D24" s="199"/>
      <c r="E24" s="199"/>
      <c r="F24" s="199"/>
      <c r="G24" s="199"/>
      <c r="H24" s="199"/>
      <c r="I24" s="199"/>
      <c r="J24" s="199"/>
      <c r="K24" s="199"/>
      <c r="L24" s="199"/>
      <c r="M24" s="199"/>
      <c r="N24" s="209" t="s">
        <v>1501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584</v>
      </c>
      <c r="D26" s="199"/>
      <c r="E26" s="351" t="s">
        <v>2796</v>
      </c>
      <c r="F26" s="199"/>
      <c r="G26" s="199"/>
      <c r="H26" s="351"/>
      <c r="I26" s="199"/>
      <c r="J26" s="199"/>
      <c r="K26" s="199"/>
      <c r="L26" s="199"/>
      <c r="M26" s="199"/>
      <c r="N26" s="199"/>
      <c r="O26" s="199"/>
      <c r="P26" s="199" t="s">
        <v>2416</v>
      </c>
      <c r="Q26" s="1579">
        <v>132657</v>
      </c>
      <c r="R26" s="1579">
        <v>637</v>
      </c>
      <c r="S26" s="1579">
        <v>65085</v>
      </c>
      <c r="T26" s="1579">
        <v>1433</v>
      </c>
      <c r="U26" s="1579"/>
      <c r="V26" s="356"/>
      <c r="W26" s="298">
        <v>199812</v>
      </c>
      <c r="X26" s="647"/>
      <c r="Y26" s="647"/>
      <c r="Z26" s="356"/>
      <c r="AA26" s="403">
        <v>199812</v>
      </c>
      <c r="AB26" s="199"/>
    </row>
    <row r="27" spans="1:28" s="4" customFormat="1" ht="12" customHeight="1" x14ac:dyDescent="0.2">
      <c r="A27" s="196"/>
      <c r="B27" s="199"/>
      <c r="C27" s="169" t="s">
        <v>585</v>
      </c>
      <c r="D27" s="199"/>
      <c r="E27" s="351" t="s">
        <v>1363</v>
      </c>
      <c r="F27" s="199"/>
      <c r="G27" s="199"/>
      <c r="H27" s="351"/>
      <c r="I27" s="199"/>
      <c r="J27" s="199"/>
      <c r="K27" s="199"/>
      <c r="L27" s="199"/>
      <c r="M27" s="199"/>
      <c r="N27" s="199"/>
      <c r="O27" s="199"/>
      <c r="P27" s="199" t="s">
        <v>2416</v>
      </c>
      <c r="Q27" s="1579">
        <v>496363</v>
      </c>
      <c r="R27" s="1579">
        <v>2377</v>
      </c>
      <c r="S27" s="1579">
        <v>243599</v>
      </c>
      <c r="T27" s="1579">
        <v>5274</v>
      </c>
      <c r="U27" s="1579"/>
      <c r="V27" s="356"/>
      <c r="W27" s="298">
        <v>747613</v>
      </c>
      <c r="X27" s="647"/>
      <c r="Y27" s="647"/>
      <c r="Z27" s="356"/>
      <c r="AA27" s="403">
        <v>747613</v>
      </c>
      <c r="AB27" s="199"/>
    </row>
    <row r="28" spans="1:28" s="4" customFormat="1" ht="12" customHeight="1" x14ac:dyDescent="0.2">
      <c r="A28" s="196"/>
      <c r="B28" s="199"/>
      <c r="C28" s="169" t="s">
        <v>1369</v>
      </c>
      <c r="D28" s="199"/>
      <c r="E28" s="351" t="s">
        <v>55</v>
      </c>
      <c r="F28" s="199"/>
      <c r="G28" s="199"/>
      <c r="H28" s="351"/>
      <c r="I28" s="199"/>
      <c r="J28" s="199"/>
      <c r="K28" s="199"/>
      <c r="L28" s="199"/>
      <c r="M28" s="199"/>
      <c r="N28" s="199"/>
      <c r="O28" s="199"/>
      <c r="P28" s="199" t="s">
        <v>2416</v>
      </c>
      <c r="Q28" s="1579">
        <v>25976</v>
      </c>
      <c r="R28" s="1579"/>
      <c r="S28" s="1579"/>
      <c r="T28" s="1579"/>
      <c r="U28" s="1579"/>
      <c r="V28" s="356"/>
      <c r="W28" s="298">
        <v>25976</v>
      </c>
      <c r="X28" s="647"/>
      <c r="Y28" s="647"/>
      <c r="Z28" s="356"/>
      <c r="AA28" s="403">
        <v>25976</v>
      </c>
      <c r="AB28" s="199"/>
    </row>
    <row r="29" spans="1:28" s="4" customFormat="1" ht="12" customHeight="1" x14ac:dyDescent="0.2">
      <c r="A29" s="196"/>
      <c r="B29" s="199"/>
      <c r="C29" s="169" t="s">
        <v>2248</v>
      </c>
      <c r="D29" s="199"/>
      <c r="E29" s="351" t="s">
        <v>1929</v>
      </c>
      <c r="F29" s="199"/>
      <c r="G29" s="199"/>
      <c r="H29" s="351"/>
      <c r="I29" s="199"/>
      <c r="J29" s="199"/>
      <c r="K29" s="1542" t="s">
        <v>3173</v>
      </c>
      <c r="L29" s="199" t="s">
        <v>1850</v>
      </c>
      <c r="M29" s="199"/>
      <c r="N29" s="199"/>
      <c r="O29" s="199"/>
      <c r="P29" s="199" t="s">
        <v>2416</v>
      </c>
      <c r="Q29" s="1579">
        <v>1217</v>
      </c>
      <c r="R29" s="1579"/>
      <c r="S29" s="1579"/>
      <c r="T29" s="1579"/>
      <c r="U29" s="1579"/>
      <c r="V29" s="356"/>
      <c r="W29" s="298">
        <v>1217</v>
      </c>
      <c r="X29" s="647"/>
      <c r="Y29" s="647"/>
      <c r="Z29" s="356"/>
      <c r="AA29" s="403">
        <v>1217</v>
      </c>
      <c r="AB29" s="199"/>
    </row>
    <row r="30" spans="1:28" s="4" customFormat="1" ht="12" customHeight="1" x14ac:dyDescent="0.2">
      <c r="A30" s="196"/>
      <c r="B30" s="199"/>
      <c r="C30" s="169" t="s">
        <v>692</v>
      </c>
      <c r="D30" s="199"/>
      <c r="E30" s="351" t="s">
        <v>1929</v>
      </c>
      <c r="F30" s="199"/>
      <c r="G30" s="199"/>
      <c r="H30" s="351"/>
      <c r="I30" s="199"/>
      <c r="J30" s="199"/>
      <c r="K30" s="1542"/>
      <c r="L30" s="199" t="s">
        <v>1850</v>
      </c>
      <c r="M30" s="199"/>
      <c r="N30" s="199"/>
      <c r="O30" s="199"/>
      <c r="P30" s="199" t="s">
        <v>2416</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450</v>
      </c>
      <c r="D31" s="199"/>
      <c r="E31" s="351" t="s">
        <v>1929</v>
      </c>
      <c r="F31" s="199"/>
      <c r="G31" s="199"/>
      <c r="H31" s="351"/>
      <c r="I31" s="199"/>
      <c r="J31" s="199"/>
      <c r="K31" s="1542"/>
      <c r="L31" s="199" t="s">
        <v>1850</v>
      </c>
      <c r="M31" s="199"/>
      <c r="N31" s="199"/>
      <c r="O31" s="199"/>
      <c r="P31" s="199" t="s">
        <v>2416</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451</v>
      </c>
      <c r="D32" s="199"/>
      <c r="E32" s="351" t="s">
        <v>1929</v>
      </c>
      <c r="F32" s="199"/>
      <c r="G32" s="199"/>
      <c r="H32" s="351"/>
      <c r="I32" s="199"/>
      <c r="J32" s="199"/>
      <c r="K32" s="1542"/>
      <c r="L32" s="199" t="s">
        <v>1850</v>
      </c>
      <c r="M32" s="199"/>
      <c r="N32" s="199"/>
      <c r="O32" s="199"/>
      <c r="P32" s="199" t="s">
        <v>2416</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2416</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2778</v>
      </c>
      <c r="O34" s="199"/>
      <c r="P34" s="408"/>
      <c r="Q34" s="404">
        <v>2655852</v>
      </c>
      <c r="R34" s="404">
        <v>8412</v>
      </c>
      <c r="S34" s="404">
        <v>1113888</v>
      </c>
      <c r="T34" s="404">
        <v>23353</v>
      </c>
      <c r="U34" s="404">
        <v>0</v>
      </c>
      <c r="V34" s="356"/>
      <c r="W34" s="404">
        <v>3801505</v>
      </c>
      <c r="X34" s="404">
        <v>0</v>
      </c>
      <c r="Y34" s="404">
        <v>0</v>
      </c>
      <c r="Z34" s="356"/>
      <c r="AA34" s="404">
        <v>3801505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2076</v>
      </c>
      <c r="R38" s="10" t="s">
        <v>1408</v>
      </c>
      <c r="S38" s="10" t="s">
        <v>890</v>
      </c>
      <c r="T38" s="10" t="s">
        <v>879</v>
      </c>
      <c r="U38" s="10" t="s">
        <v>1929</v>
      </c>
      <c r="V38" s="201"/>
      <c r="W38" s="36" t="s">
        <v>2787</v>
      </c>
      <c r="X38" s="36" t="s">
        <v>1683</v>
      </c>
      <c r="Y38" s="36" t="s">
        <v>1684</v>
      </c>
      <c r="Z38" s="413"/>
      <c r="AA38" s="36" t="s">
        <v>1305</v>
      </c>
      <c r="AB38" s="199"/>
    </row>
    <row r="39" spans="1:28" s="4" customFormat="1" ht="9" hidden="1" x14ac:dyDescent="0.2">
      <c r="A39" s="196" t="s">
        <v>1331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1239</v>
      </c>
      <c r="R42" s="13" t="s">
        <v>1239</v>
      </c>
      <c r="S42" s="13" t="s">
        <v>1239</v>
      </c>
      <c r="T42" s="13" t="s">
        <v>1239</v>
      </c>
      <c r="U42" s="13" t="s">
        <v>1239</v>
      </c>
      <c r="V42" s="201"/>
      <c r="W42" s="37" t="s">
        <v>1239</v>
      </c>
      <c r="X42" s="37" t="s">
        <v>1239</v>
      </c>
      <c r="Y42" s="37" t="s">
        <v>1239</v>
      </c>
      <c r="Z42" s="413"/>
      <c r="AA42" s="48" t="s">
        <v>1239</v>
      </c>
      <c r="AB42" s="199"/>
    </row>
    <row r="43" spans="1:28" s="4" customFormat="1" ht="12" customHeight="1" x14ac:dyDescent="0.2">
      <c r="A43" s="196"/>
      <c r="B43" s="199"/>
      <c r="C43" s="169" t="s">
        <v>991</v>
      </c>
      <c r="D43" s="199"/>
      <c r="E43" s="351" t="s">
        <v>2412</v>
      </c>
      <c r="F43" s="199"/>
      <c r="G43" s="199"/>
      <c r="H43" s="351"/>
      <c r="I43" s="199"/>
      <c r="J43" s="199"/>
      <c r="K43" s="199"/>
      <c r="L43" s="199"/>
      <c r="M43" s="199"/>
      <c r="N43" s="199"/>
      <c r="O43" s="199"/>
      <c r="P43" s="199" t="s">
        <v>2416</v>
      </c>
      <c r="Q43" s="1168"/>
      <c r="R43" s="1169"/>
      <c r="S43" s="1169"/>
      <c r="T43" s="1169"/>
      <c r="U43" s="1170"/>
      <c r="V43" s="356"/>
      <c r="W43" s="909"/>
      <c r="X43" s="647"/>
      <c r="Y43" s="909"/>
      <c r="Z43" s="356"/>
      <c r="AA43" s="403">
        <v>0</v>
      </c>
      <c r="AB43" s="199"/>
    </row>
    <row r="44" spans="1:28" s="4" customFormat="1" ht="12" customHeight="1" x14ac:dyDescent="0.2">
      <c r="A44" s="196"/>
      <c r="B44" s="199"/>
      <c r="C44" s="169" t="s">
        <v>992</v>
      </c>
      <c r="D44" s="199"/>
      <c r="E44" s="351" t="s">
        <v>2524</v>
      </c>
      <c r="F44" s="199"/>
      <c r="G44" s="199"/>
      <c r="H44" s="351"/>
      <c r="I44" s="199"/>
      <c r="J44" s="199"/>
      <c r="K44" s="199"/>
      <c r="L44" s="199"/>
      <c r="M44" s="199"/>
      <c r="N44" s="199"/>
      <c r="O44" s="199"/>
      <c r="P44" s="199" t="s">
        <v>2416</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993</v>
      </c>
      <c r="D45" s="199"/>
      <c r="E45" s="351" t="s">
        <v>2334</v>
      </c>
      <c r="F45" s="199"/>
      <c r="G45" s="199"/>
      <c r="H45" s="351"/>
      <c r="I45" s="199"/>
      <c r="J45" s="199"/>
      <c r="K45" s="199"/>
      <c r="L45" s="199"/>
      <c r="M45" s="199"/>
      <c r="N45" s="199"/>
      <c r="O45" s="199"/>
      <c r="P45" s="199" t="s">
        <v>2416</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994</v>
      </c>
      <c r="D46" s="199"/>
      <c r="E46" s="351" t="s">
        <v>1929</v>
      </c>
      <c r="F46" s="199"/>
      <c r="G46" s="199"/>
      <c r="H46" s="351"/>
      <c r="I46" s="199"/>
      <c r="J46" s="199"/>
      <c r="K46" s="1542"/>
      <c r="L46" s="199" t="s">
        <v>1850</v>
      </c>
      <c r="M46" s="199"/>
      <c r="N46" s="199"/>
      <c r="O46" s="199"/>
      <c r="P46" s="199" t="s">
        <v>2416</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693</v>
      </c>
      <c r="D47" s="199"/>
      <c r="E47" s="351" t="s">
        <v>1929</v>
      </c>
      <c r="F47" s="199"/>
      <c r="G47" s="199"/>
      <c r="H47" s="351"/>
      <c r="I47" s="199"/>
      <c r="J47" s="199"/>
      <c r="K47" s="1542"/>
      <c r="L47" s="199" t="s">
        <v>1850</v>
      </c>
      <c r="M47" s="199"/>
      <c r="N47" s="199"/>
      <c r="O47" s="199"/>
      <c r="P47" s="199" t="s">
        <v>2416</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995</v>
      </c>
      <c r="D48" s="199"/>
      <c r="E48" s="199"/>
      <c r="F48" s="199"/>
      <c r="G48" s="199"/>
      <c r="H48" s="199"/>
      <c r="I48" s="199"/>
      <c r="J48" s="199"/>
      <c r="K48" s="199"/>
      <c r="L48" s="199"/>
      <c r="M48" s="199"/>
      <c r="N48" s="408" t="s">
        <v>2179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1908</v>
      </c>
      <c r="D53" s="199"/>
      <c r="E53" s="351" t="s">
        <v>144</v>
      </c>
      <c r="F53" s="199"/>
      <c r="G53" s="199"/>
      <c r="H53" s="351"/>
      <c r="I53" s="199"/>
      <c r="J53" s="199"/>
      <c r="K53" s="199"/>
      <c r="L53" s="199"/>
      <c r="M53" s="199"/>
      <c r="N53" s="199"/>
      <c r="O53" s="199"/>
      <c r="P53" s="199" t="s">
        <v>2416</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990</v>
      </c>
      <c r="D55" s="199"/>
      <c r="E55" s="351" t="s">
        <v>1996</v>
      </c>
      <c r="F55" s="199"/>
      <c r="G55" s="199"/>
      <c r="H55" s="351"/>
      <c r="I55" s="199"/>
      <c r="J55" s="199"/>
      <c r="K55" s="199"/>
      <c r="L55" s="199"/>
      <c r="M55" s="199"/>
      <c r="N55" s="199"/>
      <c r="O55" s="199"/>
      <c r="P55" s="199" t="s">
        <v>2416</v>
      </c>
      <c r="Q55" s="403">
        <v>147156736.41248</v>
      </c>
      <c r="R55" s="403">
        <v>501850.70303999993</v>
      </c>
      <c r="S55" s="403">
        <v>46900729.552960008</v>
      </c>
      <c r="T55" s="403">
        <v>1010041.3315200001</v>
      </c>
      <c r="U55" s="403">
        <v>0</v>
      </c>
      <c r="V55" s="356"/>
      <c r="W55" s="298">
        <v>195569358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34"/>
      <c r="I1" s="175" t="s">
        <v>715</v>
      </c>
      <c r="J1" s="175" t="s">
        <v>715</v>
      </c>
      <c r="K1" s="175"/>
      <c r="L1" s="175"/>
      <c r="M1" s="176"/>
      <c r="N1" s="175"/>
      <c r="O1" s="175"/>
      <c r="P1" s="175"/>
      <c r="Q1" s="175"/>
      <c r="R1" s="175"/>
      <c r="S1" s="175" t="s">
        <v>1331</v>
      </c>
      <c r="T1" s="175"/>
      <c r="U1" s="689">
        <v>42755.682608449075</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3208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1244</v>
      </c>
      <c r="F13" s="165"/>
      <c r="G13" s="165"/>
      <c r="H13" s="208"/>
      <c r="I13" s="167"/>
      <c r="J13" s="167"/>
      <c r="K13" s="205"/>
      <c r="L13" s="167"/>
      <c r="M13" s="165"/>
      <c r="N13" s="165"/>
      <c r="O13" s="165"/>
      <c r="P13" s="165"/>
      <c r="Q13" s="165"/>
      <c r="R13" s="167"/>
      <c r="S13" s="165"/>
      <c r="T13" s="167"/>
      <c r="U13" s="54" t="s">
        <v>1239</v>
      </c>
      <c r="V13" s="199"/>
    </row>
    <row r="14" spans="1:30" s="2" customFormat="1" ht="11.1" customHeight="1" x14ac:dyDescent="0.2">
      <c r="A14" s="90"/>
      <c r="B14" s="199"/>
      <c r="C14" s="169" t="s">
        <v>1441</v>
      </c>
      <c r="D14" s="199"/>
      <c r="E14" s="278" t="s">
        <v>735</v>
      </c>
      <c r="F14" s="165"/>
      <c r="G14" s="165"/>
      <c r="H14" s="278"/>
      <c r="I14" s="167"/>
      <c r="J14" s="167"/>
      <c r="K14" s="205"/>
      <c r="L14" s="167"/>
      <c r="M14" s="165"/>
      <c r="N14" s="165"/>
      <c r="O14" s="165"/>
      <c r="P14" s="165"/>
      <c r="Q14" s="165"/>
      <c r="R14" s="167"/>
      <c r="S14" s="165"/>
      <c r="T14" s="167" t="s">
        <v>2416</v>
      </c>
      <c r="U14" s="647"/>
      <c r="V14" s="199"/>
    </row>
    <row r="15" spans="1:30" s="2" customFormat="1" ht="11.1" customHeight="1" x14ac:dyDescent="0.2">
      <c r="A15" s="90"/>
      <c r="B15" s="199"/>
      <c r="C15" s="169" t="s">
        <v>1442</v>
      </c>
      <c r="D15" s="199"/>
      <c r="E15" s="278" t="s">
        <v>1536</v>
      </c>
      <c r="F15" s="165"/>
      <c r="G15" s="165"/>
      <c r="H15" s="278"/>
      <c r="I15" s="167"/>
      <c r="J15" s="167"/>
      <c r="K15" s="205"/>
      <c r="L15" s="167"/>
      <c r="M15" s="165"/>
      <c r="N15" s="165"/>
      <c r="O15" s="165"/>
      <c r="P15" s="165"/>
      <c r="Q15" s="165"/>
      <c r="R15" s="167"/>
      <c r="S15" s="165"/>
      <c r="T15" s="167" t="s">
        <v>2416</v>
      </c>
      <c r="U15" s="647"/>
      <c r="V15" s="199"/>
    </row>
    <row r="16" spans="1:30" s="2" customFormat="1" ht="11.1" customHeight="1" x14ac:dyDescent="0.2">
      <c r="A16" s="90"/>
      <c r="B16" s="199"/>
      <c r="C16" s="169" t="s">
        <v>1443</v>
      </c>
      <c r="D16" s="199"/>
      <c r="E16" s="278" t="s">
        <v>1188</v>
      </c>
      <c r="F16" s="165"/>
      <c r="G16" s="165"/>
      <c r="H16" s="278"/>
      <c r="I16" s="167"/>
      <c r="J16" s="167"/>
      <c r="K16" s="205"/>
      <c r="L16" s="167"/>
      <c r="M16" s="165"/>
      <c r="N16" s="165"/>
      <c r="O16" s="165"/>
      <c r="P16" s="165"/>
      <c r="Q16" s="165"/>
      <c r="R16" s="167"/>
      <c r="S16" s="165"/>
      <c r="T16" s="167" t="s">
        <v>2416</v>
      </c>
      <c r="U16" s="647"/>
      <c r="V16" s="199"/>
    </row>
    <row r="17" spans="1:22" s="2" customFormat="1" ht="11.1" customHeight="1" x14ac:dyDescent="0.2">
      <c r="A17" s="90"/>
      <c r="B17" s="199"/>
      <c r="C17" s="169" t="s">
        <v>939</v>
      </c>
      <c r="D17" s="199"/>
      <c r="E17" s="278" t="s">
        <v>1929</v>
      </c>
      <c r="F17" s="165"/>
      <c r="G17" s="165"/>
      <c r="H17" s="208"/>
      <c r="I17" s="165"/>
      <c r="J17" s="165"/>
      <c r="K17" s="1542" t="s">
        <v>3172</v>
      </c>
      <c r="L17" s="165" t="s">
        <v>1018</v>
      </c>
      <c r="M17" s="165"/>
      <c r="N17" s="165"/>
      <c r="O17" s="165"/>
      <c r="P17" s="165"/>
      <c r="Q17" s="165"/>
      <c r="R17" s="167"/>
      <c r="S17" s="857"/>
      <c r="T17" s="968" t="s">
        <v>2416</v>
      </c>
      <c r="U17" s="647">
        <v>11598689</v>
      </c>
      <c r="V17" s="199"/>
    </row>
    <row r="18" spans="1:22" s="2" customFormat="1" ht="11.1" customHeight="1" x14ac:dyDescent="0.2">
      <c r="A18" s="90"/>
      <c r="B18" s="199"/>
      <c r="C18" s="169" t="s">
        <v>2020</v>
      </c>
      <c r="D18" s="199"/>
      <c r="E18" s="278" t="s">
        <v>1929</v>
      </c>
      <c r="F18" s="165"/>
      <c r="G18" s="165"/>
      <c r="H18" s="208"/>
      <c r="I18" s="165"/>
      <c r="J18" s="165"/>
      <c r="K18" s="1542"/>
      <c r="L18" s="165" t="s">
        <v>1018</v>
      </c>
      <c r="M18" s="165"/>
      <c r="N18" s="165"/>
      <c r="O18" s="165"/>
      <c r="P18" s="165"/>
      <c r="Q18" s="165"/>
      <c r="R18" s="167"/>
      <c r="S18" s="857"/>
      <c r="T18" s="968" t="s">
        <v>2416</v>
      </c>
      <c r="U18" s="647"/>
      <c r="V18" s="199"/>
    </row>
    <row r="19" spans="1:22" s="2" customFormat="1" ht="12" customHeight="1" x14ac:dyDescent="0.2">
      <c r="A19" s="90"/>
      <c r="B19" s="199"/>
      <c r="C19" s="212" t="s">
        <v>2339</v>
      </c>
      <c r="D19" s="199"/>
      <c r="E19" s="208"/>
      <c r="F19" s="165"/>
      <c r="G19" s="165"/>
      <c r="H19" s="208"/>
      <c r="I19" s="167"/>
      <c r="J19" s="167"/>
      <c r="K19" s="205"/>
      <c r="L19" s="167"/>
      <c r="M19" s="165"/>
      <c r="N19" s="165"/>
      <c r="O19" s="165"/>
      <c r="P19" s="165"/>
      <c r="Q19" s="165"/>
      <c r="R19" s="168" t="s">
        <v>2852</v>
      </c>
      <c r="S19" s="167"/>
      <c r="T19" s="168"/>
      <c r="U19" s="298">
        <v>11598689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2340</v>
      </c>
      <c r="D21" s="199"/>
      <c r="E21" s="208" t="s">
        <v>859</v>
      </c>
      <c r="F21" s="165"/>
      <c r="G21" s="165"/>
      <c r="H21" s="278"/>
      <c r="I21" s="167"/>
      <c r="J21" s="167"/>
      <c r="K21" s="205"/>
      <c r="L21" s="167"/>
      <c r="M21" s="165"/>
      <c r="N21" s="165"/>
      <c r="O21" s="165"/>
      <c r="P21" s="165"/>
      <c r="Q21" s="165"/>
      <c r="R21" s="167"/>
      <c r="S21" s="165"/>
      <c r="T21" s="167" t="s">
        <v>2416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1133</v>
      </c>
      <c r="D24" s="199"/>
      <c r="E24" s="278" t="s">
        <v>1457</v>
      </c>
      <c r="F24" s="165"/>
      <c r="G24" s="165"/>
      <c r="H24" s="278"/>
      <c r="I24" s="167"/>
      <c r="J24" s="167"/>
      <c r="K24" s="205"/>
      <c r="L24" s="167"/>
      <c r="M24" s="167"/>
      <c r="N24" s="165"/>
      <c r="O24" s="165"/>
      <c r="P24" s="165"/>
      <c r="Q24" s="165"/>
      <c r="R24" s="167"/>
      <c r="S24" s="165"/>
      <c r="T24" s="167" t="s">
        <v>2416</v>
      </c>
      <c r="U24" s="647"/>
      <c r="V24" s="199"/>
    </row>
    <row r="25" spans="1:22" s="2" customFormat="1" ht="11.1" customHeight="1" x14ac:dyDescent="0.2">
      <c r="A25" s="90"/>
      <c r="B25" s="199"/>
      <c r="C25" s="169" t="s">
        <v>1134</v>
      </c>
      <c r="D25" s="199"/>
      <c r="E25" s="278" t="s">
        <v>525</v>
      </c>
      <c r="F25" s="165"/>
      <c r="G25" s="165"/>
      <c r="H25" s="278"/>
      <c r="I25" s="167"/>
      <c r="J25" s="167"/>
      <c r="K25" s="205"/>
      <c r="L25" s="167"/>
      <c r="M25" s="165"/>
      <c r="N25" s="165"/>
      <c r="O25" s="165"/>
      <c r="P25" s="165"/>
      <c r="Q25" s="165"/>
      <c r="R25" s="167"/>
      <c r="S25" s="165"/>
      <c r="T25" s="167" t="s">
        <v>2416</v>
      </c>
      <c r="U25" s="647"/>
      <c r="V25" s="199"/>
    </row>
    <row r="26" spans="1:22" s="2" customFormat="1" ht="11.1" customHeight="1" x14ac:dyDescent="0.2">
      <c r="A26" s="90"/>
      <c r="B26" s="199"/>
      <c r="C26" s="169" t="s">
        <v>1135</v>
      </c>
      <c r="D26" s="199"/>
      <c r="E26" s="278" t="s">
        <v>946</v>
      </c>
      <c r="F26" s="165"/>
      <c r="G26" s="165"/>
      <c r="H26" s="278"/>
      <c r="I26" s="167"/>
      <c r="J26" s="167"/>
      <c r="K26" s="205"/>
      <c r="L26" s="167"/>
      <c r="M26" s="165"/>
      <c r="N26" s="165"/>
      <c r="O26" s="165"/>
      <c r="P26" s="165"/>
      <c r="Q26" s="165"/>
      <c r="R26" s="167"/>
      <c r="S26" s="165"/>
      <c r="T26" s="167" t="s">
        <v>2416</v>
      </c>
      <c r="U26" s="647"/>
      <c r="V26" s="199"/>
    </row>
    <row r="27" spans="1:22" s="2" customFormat="1" ht="11.1" customHeight="1" x14ac:dyDescent="0.2">
      <c r="A27" s="90"/>
      <c r="B27" s="199"/>
      <c r="C27" s="169" t="s">
        <v>2212</v>
      </c>
      <c r="D27" s="199"/>
      <c r="E27" s="278" t="s">
        <v>605</v>
      </c>
      <c r="F27" s="165"/>
      <c r="G27" s="165"/>
      <c r="H27" s="278"/>
      <c r="I27" s="167"/>
      <c r="J27" s="167"/>
      <c r="K27" s="205"/>
      <c r="L27" s="167"/>
      <c r="M27" s="165"/>
      <c r="N27" s="165"/>
      <c r="O27" s="165"/>
      <c r="P27" s="165"/>
      <c r="Q27" s="165"/>
      <c r="R27" s="167"/>
      <c r="S27" s="165"/>
      <c r="T27" s="167" t="s">
        <v>2416</v>
      </c>
      <c r="U27" s="647"/>
      <c r="V27" s="199"/>
    </row>
    <row r="28" spans="1:22" s="2" customFormat="1" ht="11.1" customHeight="1" x14ac:dyDescent="0.2">
      <c r="A28" s="90"/>
      <c r="B28" s="199"/>
      <c r="C28" s="169" t="s">
        <v>2024</v>
      </c>
      <c r="D28" s="199"/>
      <c r="E28" s="278" t="s">
        <v>1929</v>
      </c>
      <c r="F28" s="165"/>
      <c r="G28" s="165"/>
      <c r="H28" s="278"/>
      <c r="I28" s="167"/>
      <c r="J28" s="167"/>
      <c r="K28" s="1542"/>
      <c r="L28" s="165" t="s">
        <v>1018</v>
      </c>
      <c r="M28" s="165"/>
      <c r="N28" s="165"/>
      <c r="O28" s="165"/>
      <c r="P28" s="165"/>
      <c r="Q28" s="165"/>
      <c r="R28" s="167"/>
      <c r="S28" s="857"/>
      <c r="T28" s="968" t="s">
        <v>2416</v>
      </c>
      <c r="U28" s="647"/>
      <c r="V28" s="199"/>
    </row>
    <row r="29" spans="1:22" s="2" customFormat="1" ht="11.1" customHeight="1" x14ac:dyDescent="0.2">
      <c r="A29" s="90"/>
      <c r="B29" s="199"/>
      <c r="C29" s="169" t="s">
        <v>237</v>
      </c>
      <c r="D29" s="199"/>
      <c r="E29" s="278" t="s">
        <v>1929</v>
      </c>
      <c r="F29" s="165"/>
      <c r="G29" s="165"/>
      <c r="H29" s="278"/>
      <c r="I29" s="167"/>
      <c r="J29" s="167"/>
      <c r="K29" s="1542"/>
      <c r="L29" s="165" t="s">
        <v>1018</v>
      </c>
      <c r="M29" s="165"/>
      <c r="N29" s="165"/>
      <c r="O29" s="165"/>
      <c r="P29" s="165"/>
      <c r="Q29" s="165"/>
      <c r="R29" s="167"/>
      <c r="S29" s="857"/>
      <c r="T29" s="968" t="s">
        <v>2416</v>
      </c>
      <c r="U29" s="647"/>
      <c r="V29" s="199"/>
    </row>
    <row r="30" spans="1:22" s="2" customFormat="1" ht="12" customHeight="1" x14ac:dyDescent="0.2">
      <c r="A30" s="90"/>
      <c r="B30" s="199"/>
      <c r="C30" s="212" t="s">
        <v>2045</v>
      </c>
      <c r="D30" s="199"/>
      <c r="E30" s="208"/>
      <c r="F30" s="165"/>
      <c r="G30" s="165"/>
      <c r="H30" s="208"/>
      <c r="I30" s="167"/>
      <c r="J30" s="167"/>
      <c r="K30" s="205"/>
      <c r="L30" s="167"/>
      <c r="M30" s="167"/>
      <c r="N30" s="165"/>
      <c r="O30" s="165"/>
      <c r="P30" s="165"/>
      <c r="Q30" s="165"/>
      <c r="R30" s="168" t="s">
        <v>2852</v>
      </c>
      <c r="S30" s="167"/>
      <c r="T30" s="168"/>
      <c r="U30" s="298">
        <v>0</v>
      </c>
      <c r="V30" s="199"/>
    </row>
    <row r="31" spans="1:22" s="2" customFormat="1" ht="11.1" customHeight="1" x14ac:dyDescent="0.2">
      <c r="A31" s="90"/>
      <c r="B31" s="199"/>
      <c r="C31" s="169"/>
      <c r="D31" s="199"/>
      <c r="E31" s="208" t="s">
        <v>1878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1137</v>
      </c>
      <c r="D32" s="199"/>
      <c r="E32" s="278" t="s">
        <v>2454</v>
      </c>
      <c r="F32" s="165"/>
      <c r="G32" s="165"/>
      <c r="H32" s="278"/>
      <c r="I32" s="167"/>
      <c r="J32" s="167"/>
      <c r="K32" s="205"/>
      <c r="L32" s="167"/>
      <c r="M32" s="165"/>
      <c r="N32" s="165"/>
      <c r="O32" s="165"/>
      <c r="P32" s="165"/>
      <c r="Q32" s="165"/>
      <c r="R32" s="167"/>
      <c r="S32" s="165"/>
      <c r="T32" s="167" t="s">
        <v>2416</v>
      </c>
      <c r="U32" s="647"/>
      <c r="V32" s="199"/>
    </row>
    <row r="33" spans="1:22" s="2" customFormat="1" ht="11.1" customHeight="1" x14ac:dyDescent="0.2">
      <c r="A33" s="90"/>
      <c r="B33" s="199"/>
      <c r="C33" s="169" t="s">
        <v>1094</v>
      </c>
      <c r="D33" s="199"/>
      <c r="E33" s="278" t="s">
        <v>2435</v>
      </c>
      <c r="F33" s="165"/>
      <c r="G33" s="165"/>
      <c r="H33" s="278"/>
      <c r="I33" s="167"/>
      <c r="J33" s="167"/>
      <c r="K33" s="205"/>
      <c r="L33" s="167"/>
      <c r="M33" s="165"/>
      <c r="N33" s="165"/>
      <c r="O33" s="165"/>
      <c r="P33" s="165"/>
      <c r="Q33" s="165"/>
      <c r="R33" s="167"/>
      <c r="S33" s="165"/>
      <c r="T33" s="167" t="s">
        <v>2416</v>
      </c>
      <c r="U33" s="647"/>
      <c r="V33" s="199"/>
    </row>
    <row r="34" spans="1:22" s="2" customFormat="1" ht="11.1" customHeight="1" x14ac:dyDescent="0.2">
      <c r="A34" s="90"/>
      <c r="B34" s="199"/>
      <c r="C34" s="169" t="s">
        <v>2869</v>
      </c>
      <c r="D34" s="199"/>
      <c r="E34" s="278" t="s">
        <v>1929</v>
      </c>
      <c r="F34" s="165"/>
      <c r="G34" s="165"/>
      <c r="H34" s="278"/>
      <c r="I34" s="167"/>
      <c r="J34" s="167"/>
      <c r="K34" s="1542"/>
      <c r="L34" s="165" t="s">
        <v>1018</v>
      </c>
      <c r="M34" s="165"/>
      <c r="N34" s="165"/>
      <c r="O34" s="165"/>
      <c r="P34" s="165"/>
      <c r="Q34" s="165"/>
      <c r="R34" s="167"/>
      <c r="S34" s="857"/>
      <c r="T34" s="968" t="s">
        <v>2416</v>
      </c>
      <c r="U34" s="647"/>
      <c r="V34" s="199"/>
    </row>
    <row r="35" spans="1:22" s="2" customFormat="1" ht="11.1" customHeight="1" x14ac:dyDescent="0.2">
      <c r="A35" s="90"/>
      <c r="B35" s="199"/>
      <c r="C35" s="169" t="s">
        <v>2522</v>
      </c>
      <c r="D35" s="199"/>
      <c r="E35" s="278" t="s">
        <v>1929</v>
      </c>
      <c r="F35" s="165"/>
      <c r="G35" s="165"/>
      <c r="H35" s="278"/>
      <c r="I35" s="167"/>
      <c r="J35" s="167"/>
      <c r="K35" s="1542"/>
      <c r="L35" s="165" t="s">
        <v>1018</v>
      </c>
      <c r="M35" s="165"/>
      <c r="N35" s="165"/>
      <c r="O35" s="165"/>
      <c r="P35" s="165"/>
      <c r="Q35" s="165"/>
      <c r="R35" s="167"/>
      <c r="S35" s="857"/>
      <c r="T35" s="968" t="s">
        <v>2416</v>
      </c>
      <c r="U35" s="647"/>
      <c r="V35" s="199"/>
    </row>
    <row r="36" spans="1:22" s="2" customFormat="1" ht="11.1" customHeight="1" x14ac:dyDescent="0.2">
      <c r="A36" s="90"/>
      <c r="B36" s="199"/>
      <c r="C36" s="169" t="s">
        <v>2521</v>
      </c>
      <c r="D36" s="199"/>
      <c r="E36" s="278" t="s">
        <v>1929</v>
      </c>
      <c r="F36" s="165"/>
      <c r="G36" s="165"/>
      <c r="H36" s="278"/>
      <c r="I36" s="167"/>
      <c r="J36" s="167"/>
      <c r="K36" s="1542"/>
      <c r="L36" s="165" t="s">
        <v>1018</v>
      </c>
      <c r="M36" s="165"/>
      <c r="N36" s="165"/>
      <c r="O36" s="165"/>
      <c r="P36" s="165"/>
      <c r="Q36" s="165"/>
      <c r="R36" s="167"/>
      <c r="S36" s="857"/>
      <c r="T36" s="968" t="s">
        <v>2416</v>
      </c>
      <c r="U36" s="647"/>
      <c r="V36" s="199"/>
    </row>
    <row r="37" spans="1:22" s="2" customFormat="1" ht="12" customHeight="1" x14ac:dyDescent="0.2">
      <c r="A37" s="90"/>
      <c r="B37" s="199"/>
      <c r="C37" s="212" t="s">
        <v>2046</v>
      </c>
      <c r="D37" s="199"/>
      <c r="E37" s="167"/>
      <c r="F37" s="165"/>
      <c r="G37" s="165"/>
      <c r="H37" s="208"/>
      <c r="I37" s="167"/>
      <c r="J37" s="167"/>
      <c r="K37" s="205"/>
      <c r="L37" s="167"/>
      <c r="M37" s="165"/>
      <c r="N37" s="165"/>
      <c r="O37" s="165"/>
      <c r="P37" s="165"/>
      <c r="Q37" s="165"/>
      <c r="R37" s="168" t="s">
        <v>2852</v>
      </c>
      <c r="S37" s="167"/>
      <c r="T37" s="168"/>
      <c r="U37" s="298">
        <v>0</v>
      </c>
      <c r="V37" s="199"/>
    </row>
    <row r="38" spans="1:22" s="2" customFormat="1" ht="11.1" customHeight="1" x14ac:dyDescent="0.2">
      <c r="A38" s="90"/>
      <c r="B38" s="199"/>
      <c r="C38" s="169"/>
      <c r="D38" s="199"/>
      <c r="E38" s="208" t="s">
        <v>687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1492</v>
      </c>
      <c r="D39" s="199"/>
      <c r="E39" s="278" t="s">
        <v>1582</v>
      </c>
      <c r="F39" s="165"/>
      <c r="G39" s="165"/>
      <c r="H39" s="278"/>
      <c r="I39" s="167"/>
      <c r="J39" s="167"/>
      <c r="K39" s="205"/>
      <c r="L39" s="167"/>
      <c r="M39" s="165"/>
      <c r="N39" s="165"/>
      <c r="O39" s="165"/>
      <c r="P39" s="165"/>
      <c r="Q39" s="165"/>
      <c r="R39" s="167"/>
      <c r="S39" s="165"/>
      <c r="T39" s="167" t="s">
        <v>2416</v>
      </c>
      <c r="U39" s="647"/>
      <c r="V39" s="199"/>
    </row>
    <row r="40" spans="1:22" s="2" customFormat="1" ht="11.1" customHeight="1" x14ac:dyDescent="0.2">
      <c r="A40" s="90"/>
      <c r="B40" s="199"/>
      <c r="C40" s="169" t="s">
        <v>1493</v>
      </c>
      <c r="D40" s="199"/>
      <c r="E40" s="278" t="s">
        <v>748</v>
      </c>
      <c r="F40" s="165"/>
      <c r="G40" s="165"/>
      <c r="H40" s="278"/>
      <c r="I40" s="167"/>
      <c r="J40" s="167"/>
      <c r="K40" s="205"/>
      <c r="L40" s="167"/>
      <c r="M40" s="165"/>
      <c r="N40" s="165"/>
      <c r="O40" s="165"/>
      <c r="P40" s="165"/>
      <c r="Q40" s="165"/>
      <c r="R40" s="167"/>
      <c r="S40" s="165"/>
      <c r="T40" s="167" t="s">
        <v>2416</v>
      </c>
      <c r="U40" s="647"/>
      <c r="V40" s="199"/>
    </row>
    <row r="41" spans="1:22" s="2" customFormat="1" ht="11.1" customHeight="1" x14ac:dyDescent="0.2">
      <c r="A41" s="90"/>
      <c r="B41" s="199"/>
      <c r="C41" s="169" t="s">
        <v>2871</v>
      </c>
      <c r="D41" s="199"/>
      <c r="E41" s="278" t="s">
        <v>1929</v>
      </c>
      <c r="F41" s="165"/>
      <c r="G41" s="165"/>
      <c r="H41" s="278"/>
      <c r="I41" s="167"/>
      <c r="J41" s="167"/>
      <c r="K41" s="1542"/>
      <c r="L41" s="165" t="s">
        <v>1018</v>
      </c>
      <c r="M41" s="165"/>
      <c r="N41" s="165"/>
      <c r="O41" s="165"/>
      <c r="P41" s="165"/>
      <c r="Q41" s="165"/>
      <c r="R41" s="167"/>
      <c r="S41" s="857"/>
      <c r="T41" s="968" t="s">
        <v>2416</v>
      </c>
      <c r="U41" s="647"/>
      <c r="V41" s="199"/>
    </row>
    <row r="42" spans="1:22" s="2" customFormat="1" ht="11.1" customHeight="1" x14ac:dyDescent="0.2">
      <c r="A42" s="90"/>
      <c r="B42" s="199"/>
      <c r="C42" s="169" t="s">
        <v>2872</v>
      </c>
      <c r="D42" s="199"/>
      <c r="E42" s="278" t="s">
        <v>1929</v>
      </c>
      <c r="F42" s="165"/>
      <c r="G42" s="165"/>
      <c r="H42" s="278"/>
      <c r="I42" s="167"/>
      <c r="J42" s="167"/>
      <c r="K42" s="1542"/>
      <c r="L42" s="165" t="s">
        <v>1018</v>
      </c>
      <c r="M42" s="165"/>
      <c r="N42" s="165"/>
      <c r="O42" s="165"/>
      <c r="P42" s="165"/>
      <c r="Q42" s="165"/>
      <c r="R42" s="167"/>
      <c r="S42" s="857"/>
      <c r="T42" s="968" t="s">
        <v>2416</v>
      </c>
      <c r="U42" s="647"/>
      <c r="V42" s="199"/>
    </row>
    <row r="43" spans="1:22" s="2" customFormat="1" ht="11.1" customHeight="1" x14ac:dyDescent="0.2">
      <c r="A43" s="90"/>
      <c r="B43" s="199"/>
      <c r="C43" s="169" t="s">
        <v>242</v>
      </c>
      <c r="D43" s="199"/>
      <c r="E43" s="278" t="s">
        <v>1929</v>
      </c>
      <c r="F43" s="165"/>
      <c r="G43" s="165"/>
      <c r="H43" s="278"/>
      <c r="I43" s="167"/>
      <c r="J43" s="167"/>
      <c r="K43" s="1542"/>
      <c r="L43" s="165" t="s">
        <v>1018</v>
      </c>
      <c r="M43" s="165"/>
      <c r="N43" s="165"/>
      <c r="O43" s="165"/>
      <c r="P43" s="165"/>
      <c r="Q43" s="165"/>
      <c r="R43" s="167"/>
      <c r="S43" s="857"/>
      <c r="T43" s="968" t="s">
        <v>2416</v>
      </c>
      <c r="U43" s="647"/>
      <c r="V43" s="199"/>
    </row>
    <row r="44" spans="1:22" s="2" customFormat="1" ht="12" customHeight="1" x14ac:dyDescent="0.2">
      <c r="A44" s="90"/>
      <c r="B44" s="199"/>
      <c r="C44" s="212" t="s">
        <v>2047</v>
      </c>
      <c r="D44" s="199"/>
      <c r="E44" s="165"/>
      <c r="F44" s="165"/>
      <c r="G44" s="165"/>
      <c r="H44" s="165"/>
      <c r="I44" s="167"/>
      <c r="J44" s="167"/>
      <c r="K44" s="205"/>
      <c r="L44" s="167"/>
      <c r="M44" s="165"/>
      <c r="N44" s="165"/>
      <c r="O44" s="165"/>
      <c r="P44" s="165"/>
      <c r="Q44" s="165"/>
      <c r="R44" s="168" t="s">
        <v>2852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2021</v>
      </c>
      <c r="D46" s="199"/>
      <c r="E46" s="165"/>
      <c r="F46" s="165"/>
      <c r="G46" s="165"/>
      <c r="H46" s="165"/>
      <c r="I46" s="167"/>
      <c r="J46" s="167"/>
      <c r="K46" s="205"/>
      <c r="L46" s="167"/>
      <c r="M46" s="165"/>
      <c r="N46" s="165"/>
      <c r="O46" s="165"/>
      <c r="P46" s="165"/>
      <c r="Q46" s="165"/>
      <c r="R46" s="168" t="s">
        <v>447</v>
      </c>
      <c r="S46" s="167"/>
      <c r="T46" s="168"/>
      <c r="U46" s="328">
        <v>11598689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1267</v>
      </c>
      <c r="F51" s="165"/>
      <c r="G51" s="165"/>
      <c r="H51" s="208"/>
      <c r="I51" s="167"/>
      <c r="J51" s="167"/>
      <c r="K51" s="205"/>
      <c r="L51" s="167"/>
      <c r="M51" s="165"/>
      <c r="N51" s="165"/>
      <c r="O51" s="165"/>
      <c r="P51" s="165"/>
      <c r="Q51" s="165"/>
      <c r="R51" s="167"/>
      <c r="S51" s="165"/>
      <c r="T51" s="167" t="s">
        <v>2416</v>
      </c>
      <c r="U51" s="647"/>
      <c r="V51" s="199"/>
    </row>
    <row r="52" spans="1:22" s="2" customFormat="1" ht="11.1" customHeight="1" x14ac:dyDescent="0.2">
      <c r="A52" s="90"/>
      <c r="B52" s="199"/>
      <c r="C52" s="169" t="s">
        <v>234</v>
      </c>
      <c r="D52" s="199"/>
      <c r="E52" s="208" t="s">
        <v>509</v>
      </c>
      <c r="F52" s="165"/>
      <c r="G52" s="165"/>
      <c r="H52" s="208"/>
      <c r="I52" s="167"/>
      <c r="J52" s="167"/>
      <c r="K52" s="205"/>
      <c r="L52" s="167"/>
      <c r="M52" s="165"/>
      <c r="N52" s="165"/>
      <c r="O52" s="165"/>
      <c r="P52" s="165"/>
      <c r="Q52" s="165"/>
      <c r="R52" s="167"/>
      <c r="S52" s="165"/>
      <c r="T52" s="167" t="s">
        <v>2416</v>
      </c>
      <c r="U52" s="647"/>
      <c r="V52" s="199"/>
    </row>
    <row r="53" spans="1:22" s="2" customFormat="1" ht="11.1" customHeight="1" x14ac:dyDescent="0.2">
      <c r="A53" s="90"/>
      <c r="B53" s="199"/>
      <c r="C53" s="169" t="s">
        <v>141</v>
      </c>
      <c r="D53" s="199"/>
      <c r="E53" s="208" t="s">
        <v>270</v>
      </c>
      <c r="F53" s="165"/>
      <c r="G53" s="165"/>
      <c r="H53" s="208"/>
      <c r="I53" s="167"/>
      <c r="J53" s="167"/>
      <c r="K53" s="205"/>
      <c r="L53" s="167"/>
      <c r="M53" s="165"/>
      <c r="N53" s="165"/>
      <c r="O53" s="165"/>
      <c r="P53" s="165"/>
      <c r="Q53" s="165"/>
      <c r="R53" s="167"/>
      <c r="S53" s="165"/>
      <c r="T53" s="167" t="s">
        <v>2416</v>
      </c>
      <c r="U53" s="647"/>
      <c r="V53" s="199"/>
    </row>
    <row r="54" spans="1:22" s="2" customFormat="1" ht="11.1" customHeight="1" x14ac:dyDescent="0.2">
      <c r="A54" s="90"/>
      <c r="B54" s="199"/>
      <c r="C54" s="169" t="s">
        <v>235</v>
      </c>
      <c r="D54" s="199"/>
      <c r="E54" s="208" t="s">
        <v>902</v>
      </c>
      <c r="F54" s="165"/>
      <c r="G54" s="165"/>
      <c r="H54" s="208"/>
      <c r="I54" s="167"/>
      <c r="J54" s="167"/>
      <c r="K54" s="205"/>
      <c r="L54" s="167"/>
      <c r="M54" s="165"/>
      <c r="N54" s="165"/>
      <c r="O54" s="165"/>
      <c r="P54" s="165"/>
      <c r="Q54" s="165"/>
      <c r="R54" s="167"/>
      <c r="S54" s="165"/>
      <c r="T54" s="167" t="s">
        <v>2416</v>
      </c>
      <c r="U54" s="647"/>
      <c r="V54" s="199"/>
    </row>
    <row r="55" spans="1:22" s="2" customFormat="1" ht="11.1" customHeight="1" x14ac:dyDescent="0.2">
      <c r="A55" s="90"/>
      <c r="B55" s="199"/>
      <c r="C55" s="169" t="s">
        <v>1690</v>
      </c>
      <c r="D55" s="199"/>
      <c r="E55" s="208" t="s">
        <v>2784</v>
      </c>
      <c r="F55" s="165"/>
      <c r="G55" s="165"/>
      <c r="H55" s="208"/>
      <c r="I55" s="167"/>
      <c r="J55" s="167"/>
      <c r="K55" s="205"/>
      <c r="L55" s="167"/>
      <c r="M55" s="165"/>
      <c r="N55" s="165"/>
      <c r="O55" s="165"/>
      <c r="P55" s="165"/>
      <c r="Q55" s="165"/>
      <c r="R55" s="167"/>
      <c r="S55" s="165"/>
      <c r="T55" s="167" t="s">
        <v>2416</v>
      </c>
      <c r="U55" s="647"/>
      <c r="V55" s="199"/>
    </row>
    <row r="56" spans="1:22" s="2" customFormat="1" ht="11.1" customHeight="1" x14ac:dyDescent="0.2">
      <c r="A56" s="90"/>
      <c r="B56" s="199"/>
      <c r="C56" s="169" t="s">
        <v>1691</v>
      </c>
      <c r="D56" s="199"/>
      <c r="E56" s="208" t="s">
        <v>2479</v>
      </c>
      <c r="F56" s="165"/>
      <c r="G56" s="165"/>
      <c r="H56" s="208"/>
      <c r="I56" s="167"/>
      <c r="J56" s="167"/>
      <c r="K56" s="205"/>
      <c r="L56" s="167"/>
      <c r="M56" s="165"/>
      <c r="N56" s="165"/>
      <c r="O56" s="165"/>
      <c r="P56" s="165"/>
      <c r="Q56" s="165"/>
      <c r="R56" s="167"/>
      <c r="S56" s="165"/>
      <c r="T56" s="167" t="s">
        <v>2416</v>
      </c>
      <c r="U56" s="647"/>
      <c r="V56" s="199"/>
    </row>
    <row r="57" spans="1:22" s="2" customFormat="1" ht="11.1" customHeight="1" x14ac:dyDescent="0.2">
      <c r="A57" s="90"/>
      <c r="B57" s="199"/>
      <c r="C57" s="169" t="s">
        <v>883</v>
      </c>
      <c r="D57" s="199"/>
      <c r="E57" s="208" t="s">
        <v>872</v>
      </c>
      <c r="F57" s="165"/>
      <c r="G57" s="165"/>
      <c r="H57" s="208"/>
      <c r="I57" s="167"/>
      <c r="J57" s="167"/>
      <c r="K57" s="205"/>
      <c r="L57" s="167"/>
      <c r="M57" s="165"/>
      <c r="N57" s="165"/>
      <c r="O57" s="165"/>
      <c r="P57" s="165"/>
      <c r="Q57" s="165"/>
      <c r="R57" s="167"/>
      <c r="S57" s="165"/>
      <c r="T57" s="167" t="s">
        <v>2416</v>
      </c>
      <c r="U57" s="647"/>
      <c r="V57" s="199"/>
    </row>
    <row r="58" spans="1:22" s="2" customFormat="1" ht="11.1" customHeight="1" x14ac:dyDescent="0.2">
      <c r="A58" s="90"/>
      <c r="B58" s="199"/>
      <c r="C58" s="169" t="s">
        <v>558</v>
      </c>
      <c r="D58" s="199"/>
      <c r="E58" s="208" t="s">
        <v>1929</v>
      </c>
      <c r="F58" s="165"/>
      <c r="G58" s="165"/>
      <c r="H58" s="208"/>
      <c r="I58" s="165"/>
      <c r="J58" s="165"/>
      <c r="K58" s="1542" t="s">
        <v>3172</v>
      </c>
      <c r="L58" s="165" t="s">
        <v>1018</v>
      </c>
      <c r="M58" s="165"/>
      <c r="N58" s="165"/>
      <c r="O58" s="165"/>
      <c r="P58" s="165"/>
      <c r="Q58" s="165"/>
      <c r="R58" s="167"/>
      <c r="S58" s="165"/>
      <c r="T58" s="167" t="s">
        <v>2416</v>
      </c>
      <c r="U58" s="647">
        <v>11598689</v>
      </c>
      <c r="V58" s="199"/>
    </row>
    <row r="59" spans="1:22" s="2" customFormat="1" ht="11.1" customHeight="1" x14ac:dyDescent="0.2">
      <c r="A59" s="90"/>
      <c r="B59" s="199"/>
      <c r="C59" s="169" t="s">
        <v>230</v>
      </c>
      <c r="D59" s="199"/>
      <c r="E59" s="208" t="s">
        <v>1929</v>
      </c>
      <c r="F59" s="165"/>
      <c r="G59" s="165"/>
      <c r="H59" s="208"/>
      <c r="I59" s="165"/>
      <c r="J59" s="165"/>
      <c r="K59" s="1542"/>
      <c r="L59" s="165" t="s">
        <v>1018</v>
      </c>
      <c r="M59" s="165"/>
      <c r="N59" s="165"/>
      <c r="O59" s="165"/>
      <c r="P59" s="165"/>
      <c r="Q59" s="165"/>
      <c r="R59" s="167"/>
      <c r="S59" s="165"/>
      <c r="T59" s="167" t="s">
        <v>2416</v>
      </c>
      <c r="U59" s="647"/>
      <c r="V59" s="199"/>
    </row>
    <row r="60" spans="1:22" s="2" customFormat="1" ht="12" customHeight="1" x14ac:dyDescent="0.2">
      <c r="A60" s="90"/>
      <c r="B60" s="199"/>
      <c r="C60" s="212" t="s">
        <v>2022</v>
      </c>
      <c r="D60" s="199"/>
      <c r="E60" s="165"/>
      <c r="F60" s="165"/>
      <c r="G60" s="165"/>
      <c r="H60" s="165"/>
      <c r="I60" s="167"/>
      <c r="J60" s="167"/>
      <c r="K60" s="205"/>
      <c r="L60" s="167"/>
      <c r="M60" s="165"/>
      <c r="N60" s="165"/>
      <c r="O60" s="165"/>
      <c r="P60" s="165"/>
      <c r="Q60" s="165"/>
      <c r="R60" s="168" t="s">
        <v>447</v>
      </c>
      <c r="S60" s="167"/>
      <c r="T60" s="168"/>
      <c r="U60" s="298">
        <v>11598689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1783</v>
      </c>
      <c r="D65" s="199"/>
      <c r="E65" s="208" t="s">
        <v>1516</v>
      </c>
      <c r="F65" s="165"/>
      <c r="G65" s="165"/>
      <c r="H65" s="208"/>
      <c r="I65" s="167"/>
      <c r="J65" s="167"/>
      <c r="K65" s="205"/>
      <c r="L65" s="167"/>
      <c r="M65" s="165"/>
      <c r="N65" s="165"/>
      <c r="O65" s="165"/>
      <c r="P65" s="165"/>
      <c r="Q65" s="165"/>
      <c r="R65" s="167"/>
      <c r="S65" s="165"/>
      <c r="T65" s="167" t="s">
        <v>2416</v>
      </c>
      <c r="U65" s="647"/>
      <c r="V65" s="199"/>
    </row>
    <row r="66" spans="1:22" s="2" customFormat="1" ht="11.1" customHeight="1" x14ac:dyDescent="0.2">
      <c r="A66" s="90"/>
      <c r="B66" s="199"/>
      <c r="C66" s="169" t="s">
        <v>2029</v>
      </c>
      <c r="D66" s="199"/>
      <c r="E66" s="208" t="s">
        <v>1751</v>
      </c>
      <c r="F66" s="165"/>
      <c r="G66" s="165"/>
      <c r="H66" s="208"/>
      <c r="I66" s="167"/>
      <c r="J66" s="167"/>
      <c r="K66" s="205"/>
      <c r="L66" s="167"/>
      <c r="M66" s="165"/>
      <c r="N66" s="165"/>
      <c r="O66" s="165"/>
      <c r="P66" s="165"/>
      <c r="Q66" s="165"/>
      <c r="R66" s="167"/>
      <c r="S66" s="165"/>
      <c r="T66" s="167" t="s">
        <v>2416</v>
      </c>
      <c r="U66" s="647"/>
      <c r="V66" s="199"/>
    </row>
    <row r="67" spans="1:22" s="2" customFormat="1" ht="11.1" customHeight="1" x14ac:dyDescent="0.2">
      <c r="A67" s="90"/>
      <c r="B67" s="199"/>
      <c r="C67" s="169"/>
      <c r="D67" s="199"/>
      <c r="E67" s="208" t="s">
        <v>1036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1784</v>
      </c>
      <c r="D68" s="199"/>
      <c r="E68" s="278" t="s">
        <v>65</v>
      </c>
      <c r="F68" s="165"/>
      <c r="G68" s="165"/>
      <c r="H68" s="278"/>
      <c r="I68" s="165"/>
      <c r="J68" s="165"/>
      <c r="K68" s="199"/>
      <c r="L68" s="165"/>
      <c r="M68" s="165"/>
      <c r="N68" s="165"/>
      <c r="O68" s="165"/>
      <c r="P68" s="165"/>
      <c r="Q68" s="165"/>
      <c r="R68" s="167"/>
      <c r="S68" s="165"/>
      <c r="T68" s="167" t="s">
        <v>2416</v>
      </c>
      <c r="U68" s="647"/>
      <c r="V68" s="199"/>
    </row>
    <row r="69" spans="1:22" s="2" customFormat="1" ht="11.1" customHeight="1" x14ac:dyDescent="0.2">
      <c r="A69" s="90"/>
      <c r="B69" s="199"/>
      <c r="C69" s="169" t="s">
        <v>940</v>
      </c>
      <c r="D69" s="199"/>
      <c r="E69" s="278" t="s">
        <v>469</v>
      </c>
      <c r="F69" s="165"/>
      <c r="G69" s="165"/>
      <c r="H69" s="278"/>
      <c r="I69" s="165"/>
      <c r="J69" s="165"/>
      <c r="K69" s="199"/>
      <c r="L69" s="165"/>
      <c r="M69" s="165"/>
      <c r="N69" s="165"/>
      <c r="O69" s="165"/>
      <c r="P69" s="165"/>
      <c r="Q69" s="165"/>
      <c r="R69" s="167"/>
      <c r="S69" s="857"/>
      <c r="T69" s="968" t="s">
        <v>2416</v>
      </c>
      <c r="U69" s="647"/>
      <c r="V69" s="199"/>
    </row>
    <row r="70" spans="1:22" s="2" customFormat="1" ht="11.1" customHeight="1" x14ac:dyDescent="0.2">
      <c r="A70" s="90"/>
      <c r="B70" s="199"/>
      <c r="C70" s="169" t="s">
        <v>2027</v>
      </c>
      <c r="D70" s="199"/>
      <c r="E70" s="278" t="s">
        <v>943</v>
      </c>
      <c r="F70" s="165"/>
      <c r="G70" s="165"/>
      <c r="H70" s="278"/>
      <c r="I70" s="165"/>
      <c r="J70" s="165"/>
      <c r="K70" s="199"/>
      <c r="L70" s="165"/>
      <c r="M70" s="165"/>
      <c r="N70" s="165"/>
      <c r="O70" s="165"/>
      <c r="P70" s="165"/>
      <c r="Q70" s="165"/>
      <c r="R70" s="167"/>
      <c r="S70" s="165"/>
      <c r="T70" s="968" t="s">
        <v>2416</v>
      </c>
      <c r="U70" s="647"/>
      <c r="V70" s="199"/>
    </row>
    <row r="71" spans="1:22" s="2" customFormat="1" ht="11.1" customHeight="1" x14ac:dyDescent="0.2">
      <c r="A71" s="90"/>
      <c r="B71" s="199"/>
      <c r="C71" s="169" t="s">
        <v>2447</v>
      </c>
      <c r="D71" s="199"/>
      <c r="E71" s="278" t="s">
        <v>1234</v>
      </c>
      <c r="F71" s="165"/>
      <c r="G71" s="165"/>
      <c r="H71" s="278"/>
      <c r="I71" s="165"/>
      <c r="J71" s="165"/>
      <c r="K71" s="199"/>
      <c r="L71" s="165"/>
      <c r="M71" s="165"/>
      <c r="N71" s="165"/>
      <c r="O71" s="165"/>
      <c r="P71" s="165"/>
      <c r="Q71" s="165"/>
      <c r="R71" s="167"/>
      <c r="S71" s="857"/>
      <c r="T71" s="968" t="s">
        <v>2416</v>
      </c>
      <c r="U71" s="647"/>
      <c r="V71" s="199"/>
    </row>
    <row r="72" spans="1:22" s="2" customFormat="1" ht="11.1" customHeight="1" x14ac:dyDescent="0.2">
      <c r="A72" s="90"/>
      <c r="B72" s="199"/>
      <c r="C72" s="169" t="s">
        <v>470</v>
      </c>
      <c r="D72" s="199"/>
      <c r="E72" s="278" t="s">
        <v>541</v>
      </c>
      <c r="F72" s="165"/>
      <c r="G72" s="165"/>
      <c r="H72" s="278"/>
      <c r="I72" s="165"/>
      <c r="J72" s="165"/>
      <c r="K72" s="199"/>
      <c r="L72" s="165"/>
      <c r="M72" s="165"/>
      <c r="N72" s="165"/>
      <c r="O72" s="165"/>
      <c r="P72" s="165"/>
      <c r="Q72" s="165"/>
      <c r="R72" s="167"/>
      <c r="S72" s="857"/>
      <c r="T72" s="968" t="s">
        <v>2416</v>
      </c>
      <c r="U72" s="647"/>
      <c r="V72" s="199"/>
    </row>
    <row r="73" spans="1:22" s="2" customFormat="1" ht="11.1" customHeight="1" x14ac:dyDescent="0.2">
      <c r="A73" s="90"/>
      <c r="B73" s="199"/>
      <c r="C73" s="169" t="s">
        <v>2448</v>
      </c>
      <c r="D73" s="199"/>
      <c r="E73" s="278" t="s">
        <v>218</v>
      </c>
      <c r="F73" s="165"/>
      <c r="G73" s="165"/>
      <c r="H73" s="278"/>
      <c r="I73" s="165"/>
      <c r="J73" s="165"/>
      <c r="K73" s="199"/>
      <c r="L73" s="165"/>
      <c r="M73" s="165"/>
      <c r="N73" s="165"/>
      <c r="O73" s="165"/>
      <c r="P73" s="165"/>
      <c r="Q73" s="165"/>
      <c r="R73" s="167"/>
      <c r="S73" s="857"/>
      <c r="T73" s="968" t="s">
        <v>2416</v>
      </c>
      <c r="U73" s="647"/>
      <c r="V73" s="199"/>
    </row>
    <row r="74" spans="1:22" s="2" customFormat="1" ht="11.1" customHeight="1" x14ac:dyDescent="0.2">
      <c r="A74" s="90"/>
      <c r="B74" s="199"/>
      <c r="C74" s="169"/>
      <c r="D74" s="199"/>
      <c r="E74" s="208" t="s">
        <v>1048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2919</v>
      </c>
      <c r="D75" s="199"/>
      <c r="E75" s="278" t="s">
        <v>2139</v>
      </c>
      <c r="F75" s="165"/>
      <c r="G75" s="165"/>
      <c r="H75" s="278"/>
      <c r="I75" s="165"/>
      <c r="J75" s="165"/>
      <c r="K75" s="199"/>
      <c r="L75" s="165"/>
      <c r="M75" s="165"/>
      <c r="N75" s="165"/>
      <c r="O75" s="165"/>
      <c r="P75" s="165"/>
      <c r="Q75" s="165"/>
      <c r="R75" s="167"/>
      <c r="S75" s="165"/>
      <c r="T75" s="167" t="s">
        <v>2416</v>
      </c>
      <c r="U75" s="647"/>
      <c r="V75" s="199"/>
    </row>
    <row r="76" spans="1:22" s="2" customFormat="1" ht="11.1" customHeight="1" x14ac:dyDescent="0.2">
      <c r="A76" s="90"/>
      <c r="B76" s="199"/>
      <c r="C76" s="169" t="s">
        <v>2028</v>
      </c>
      <c r="D76" s="199"/>
      <c r="E76" s="278" t="s">
        <v>2140</v>
      </c>
      <c r="F76" s="165"/>
      <c r="G76" s="165"/>
      <c r="H76" s="278"/>
      <c r="I76" s="165"/>
      <c r="J76" s="165"/>
      <c r="K76" s="199"/>
      <c r="L76" s="165"/>
      <c r="M76" s="165"/>
      <c r="N76" s="165"/>
      <c r="O76" s="165"/>
      <c r="P76" s="165"/>
      <c r="Q76" s="165"/>
      <c r="R76" s="167"/>
      <c r="S76" s="165"/>
      <c r="T76" s="167" t="s">
        <v>2416</v>
      </c>
      <c r="U76" s="647"/>
      <c r="V76" s="199"/>
    </row>
    <row r="77" spans="1:22" s="2" customFormat="1" ht="11.1" customHeight="1" x14ac:dyDescent="0.2">
      <c r="A77" s="90"/>
      <c r="B77" s="199"/>
      <c r="C77" s="169" t="s">
        <v>2904</v>
      </c>
      <c r="D77" s="199"/>
      <c r="E77" s="278" t="s">
        <v>664</v>
      </c>
      <c r="F77" s="165"/>
      <c r="G77" s="165"/>
      <c r="H77" s="278"/>
      <c r="I77" s="165"/>
      <c r="J77" s="165"/>
      <c r="K77" s="199"/>
      <c r="L77" s="165"/>
      <c r="M77" s="165"/>
      <c r="N77" s="165"/>
      <c r="O77" s="165"/>
      <c r="P77" s="165"/>
      <c r="Q77" s="165"/>
      <c r="R77" s="167"/>
      <c r="S77" s="165"/>
      <c r="T77" s="167" t="s">
        <v>2416</v>
      </c>
      <c r="U77" s="647"/>
      <c r="V77" s="199"/>
    </row>
    <row r="78" spans="1:22" s="2" customFormat="1" ht="11.1" customHeight="1" x14ac:dyDescent="0.2">
      <c r="A78" s="90"/>
      <c r="B78" s="199"/>
      <c r="C78" s="169" t="s">
        <v>1692</v>
      </c>
      <c r="D78" s="199"/>
      <c r="E78" s="278" t="s">
        <v>465</v>
      </c>
      <c r="F78" s="165"/>
      <c r="G78" s="165"/>
      <c r="H78" s="278"/>
      <c r="I78" s="165"/>
      <c r="J78" s="165"/>
      <c r="K78" s="199"/>
      <c r="L78" s="165"/>
      <c r="M78" s="165"/>
      <c r="N78" s="165"/>
      <c r="O78" s="165"/>
      <c r="P78" s="165"/>
      <c r="Q78" s="165"/>
      <c r="R78" s="167"/>
      <c r="S78" s="165"/>
      <c r="T78" s="167" t="s">
        <v>2416</v>
      </c>
      <c r="U78" s="647"/>
      <c r="V78" s="199"/>
    </row>
    <row r="79" spans="1:22" s="2" customFormat="1" ht="11.1" customHeight="1" x14ac:dyDescent="0.2">
      <c r="A79" s="90"/>
      <c r="B79" s="199"/>
      <c r="C79" s="169" t="s">
        <v>2905</v>
      </c>
      <c r="D79" s="199"/>
      <c r="E79" s="278" t="s">
        <v>446</v>
      </c>
      <c r="F79" s="165"/>
      <c r="G79" s="165"/>
      <c r="H79" s="278"/>
      <c r="I79" s="165"/>
      <c r="J79" s="165"/>
      <c r="K79" s="199"/>
      <c r="L79" s="165"/>
      <c r="M79" s="165"/>
      <c r="N79" s="165"/>
      <c r="O79" s="165"/>
      <c r="P79" s="165"/>
      <c r="Q79" s="165"/>
      <c r="R79" s="167"/>
      <c r="S79" s="165"/>
      <c r="T79" s="167" t="s">
        <v>2416</v>
      </c>
      <c r="U79" s="647"/>
      <c r="V79" s="199"/>
    </row>
    <row r="80" spans="1:22" s="2" customFormat="1" ht="11.1" customHeight="1" x14ac:dyDescent="0.2">
      <c r="A80" s="90"/>
      <c r="B80" s="199"/>
      <c r="C80" s="169" t="s">
        <v>219</v>
      </c>
      <c r="D80" s="199"/>
      <c r="E80" s="278" t="s">
        <v>1195</v>
      </c>
      <c r="F80" s="165"/>
      <c r="G80" s="165"/>
      <c r="H80" s="278"/>
      <c r="I80" s="165"/>
      <c r="J80" s="165"/>
      <c r="K80" s="199"/>
      <c r="L80" s="165"/>
      <c r="M80" s="165"/>
      <c r="N80" s="165"/>
      <c r="O80" s="165"/>
      <c r="P80" s="165"/>
      <c r="Q80" s="165"/>
      <c r="R80" s="167"/>
      <c r="S80" s="857"/>
      <c r="T80" s="968" t="s">
        <v>2416</v>
      </c>
      <c r="U80" s="647"/>
      <c r="V80" s="199"/>
    </row>
    <row r="81" spans="1:22" s="2" customFormat="1" ht="11.1" customHeight="1" x14ac:dyDescent="0.2">
      <c r="A81" s="90"/>
      <c r="B81" s="199"/>
      <c r="C81" s="169" t="s">
        <v>1693</v>
      </c>
      <c r="D81" s="199"/>
      <c r="E81" s="208" t="s">
        <v>2546</v>
      </c>
      <c r="F81" s="165"/>
      <c r="G81" s="165"/>
      <c r="H81" s="208"/>
      <c r="I81" s="167"/>
      <c r="J81" s="167"/>
      <c r="K81" s="205"/>
      <c r="L81" s="167"/>
      <c r="M81" s="167"/>
      <c r="N81" s="165"/>
      <c r="O81" s="165"/>
      <c r="P81" s="165"/>
      <c r="Q81" s="165"/>
      <c r="R81" s="167"/>
      <c r="S81" s="165"/>
      <c r="T81" s="167" t="s">
        <v>2416</v>
      </c>
      <c r="U81" s="647"/>
      <c r="V81" s="199"/>
    </row>
    <row r="82" spans="1:22" s="2" customFormat="1" ht="11.1" customHeight="1" x14ac:dyDescent="0.2">
      <c r="A82" s="90"/>
      <c r="B82" s="199"/>
      <c r="C82" s="169" t="s">
        <v>2906</v>
      </c>
      <c r="D82" s="199"/>
      <c r="E82" s="208" t="s">
        <v>543</v>
      </c>
      <c r="F82" s="165"/>
      <c r="G82" s="165"/>
      <c r="H82" s="208"/>
      <c r="I82" s="167"/>
      <c r="J82" s="167"/>
      <c r="K82" s="205"/>
      <c r="L82" s="167"/>
      <c r="M82" s="167"/>
      <c r="N82" s="165"/>
      <c r="O82" s="165"/>
      <c r="P82" s="165"/>
      <c r="Q82" s="165"/>
      <c r="R82" s="167"/>
      <c r="S82" s="165"/>
      <c r="T82" s="167" t="s">
        <v>2416</v>
      </c>
      <c r="U82" s="647"/>
      <c r="V82" s="199"/>
    </row>
    <row r="83" spans="1:22" s="2" customFormat="1" ht="11.1" customHeight="1" x14ac:dyDescent="0.2">
      <c r="A83" s="90"/>
      <c r="B83" s="199"/>
      <c r="C83" s="169" t="s">
        <v>1694</v>
      </c>
      <c r="D83" s="199"/>
      <c r="E83" s="208" t="s">
        <v>2099</v>
      </c>
      <c r="F83" s="165"/>
      <c r="G83" s="165"/>
      <c r="H83" s="208"/>
      <c r="I83" s="167"/>
      <c r="J83" s="167"/>
      <c r="K83" s="205"/>
      <c r="L83" s="167"/>
      <c r="M83" s="167"/>
      <c r="N83" s="165"/>
      <c r="O83" s="165"/>
      <c r="P83" s="165"/>
      <c r="Q83" s="165"/>
      <c r="R83" s="167"/>
      <c r="S83" s="165"/>
      <c r="T83" s="167" t="s">
        <v>2416</v>
      </c>
      <c r="U83" s="647"/>
      <c r="V83" s="199"/>
    </row>
    <row r="84" spans="1:22" s="2" customFormat="1" ht="11.1" customHeight="1" x14ac:dyDescent="0.2">
      <c r="A84" s="90"/>
      <c r="B84" s="199"/>
      <c r="C84" s="169"/>
      <c r="D84" s="199"/>
      <c r="E84" s="208" t="s">
        <v>1689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2907</v>
      </c>
      <c r="D85" s="199"/>
      <c r="E85" s="278" t="s">
        <v>3067</v>
      </c>
      <c r="F85" s="165"/>
      <c r="G85" s="165"/>
      <c r="H85" s="278"/>
      <c r="I85" s="167"/>
      <c r="J85" s="167"/>
      <c r="K85" s="199"/>
      <c r="L85" s="167"/>
      <c r="M85" s="165"/>
      <c r="N85" s="165"/>
      <c r="O85" s="165"/>
      <c r="P85" s="165"/>
      <c r="Q85" s="165"/>
      <c r="R85" s="167"/>
      <c r="S85" s="165"/>
      <c r="T85" s="167" t="s">
        <v>2416</v>
      </c>
      <c r="U85" s="1556"/>
      <c r="V85" s="199"/>
    </row>
    <row r="86" spans="1:22" s="2" customFormat="1" ht="11.1" customHeight="1" x14ac:dyDescent="0.2">
      <c r="A86" s="90"/>
      <c r="B86" s="199"/>
      <c r="C86" s="169" t="s">
        <v>1196</v>
      </c>
      <c r="D86" s="199"/>
      <c r="E86" s="278" t="s">
        <v>724</v>
      </c>
      <c r="F86" s="165"/>
      <c r="G86" s="165"/>
      <c r="H86" s="278"/>
      <c r="I86" s="167"/>
      <c r="J86" s="167"/>
      <c r="K86" s="199"/>
      <c r="L86" s="167"/>
      <c r="M86" s="165"/>
      <c r="N86" s="165"/>
      <c r="O86" s="165"/>
      <c r="P86" s="165"/>
      <c r="Q86" s="165"/>
      <c r="R86" s="167"/>
      <c r="S86" s="857"/>
      <c r="T86" s="167" t="s">
        <v>2416</v>
      </c>
      <c r="U86" s="1556"/>
      <c r="V86" s="199"/>
    </row>
    <row r="87" spans="1:22" s="727" customFormat="1" ht="11.1" customHeight="1" x14ac:dyDescent="0.2">
      <c r="A87" s="724"/>
      <c r="B87" s="714"/>
      <c r="C87" s="169" t="s">
        <v>290</v>
      </c>
      <c r="D87" s="199"/>
      <c r="E87" s="278" t="s">
        <v>875</v>
      </c>
      <c r="F87" s="165"/>
      <c r="G87" s="165"/>
      <c r="H87" s="278"/>
      <c r="I87" s="167"/>
      <c r="J87" s="167"/>
      <c r="K87" s="199"/>
      <c r="L87" s="167"/>
      <c r="M87" s="165"/>
      <c r="N87" s="165"/>
      <c r="O87" s="165"/>
      <c r="P87" s="165"/>
      <c r="Q87" s="165"/>
      <c r="R87" s="167"/>
      <c r="S87" s="715"/>
      <c r="T87" s="725" t="s">
        <v>2416</v>
      </c>
      <c r="U87" s="1556"/>
      <c r="V87" s="714"/>
    </row>
    <row r="88" spans="1:22" s="727" customFormat="1" ht="11.1" customHeight="1" x14ac:dyDescent="0.2">
      <c r="A88" s="724"/>
      <c r="B88" s="714"/>
      <c r="C88" s="169" t="s">
        <v>49</v>
      </c>
      <c r="D88" s="199"/>
      <c r="E88" s="278" t="s">
        <v>2155</v>
      </c>
      <c r="F88" s="165"/>
      <c r="G88" s="165"/>
      <c r="H88" s="278"/>
      <c r="I88" s="167"/>
      <c r="J88" s="167"/>
      <c r="K88" s="199"/>
      <c r="L88" s="167"/>
      <c r="M88" s="165"/>
      <c r="N88" s="165"/>
      <c r="O88" s="165"/>
      <c r="P88" s="165"/>
      <c r="Q88" s="165"/>
      <c r="R88" s="167"/>
      <c r="S88" s="715"/>
      <c r="T88" s="725" t="s">
        <v>2416</v>
      </c>
      <c r="U88" s="1556"/>
      <c r="V88" s="714"/>
    </row>
    <row r="89" spans="1:22" s="2" customFormat="1" ht="11.1" customHeight="1" x14ac:dyDescent="0.2">
      <c r="A89" s="90"/>
      <c r="B89" s="199"/>
      <c r="C89" s="169" t="s">
        <v>2008</v>
      </c>
      <c r="D89" s="199"/>
      <c r="E89" s="278" t="s">
        <v>712</v>
      </c>
      <c r="F89" s="165"/>
      <c r="G89" s="165"/>
      <c r="H89" s="278"/>
      <c r="I89" s="167"/>
      <c r="J89" s="167"/>
      <c r="K89" s="199"/>
      <c r="L89" s="167"/>
      <c r="M89" s="165"/>
      <c r="N89" s="165"/>
      <c r="O89" s="165"/>
      <c r="P89" s="165"/>
      <c r="Q89" s="165"/>
      <c r="R89" s="167"/>
      <c r="S89" s="165"/>
      <c r="T89" s="167" t="s">
        <v>2416</v>
      </c>
      <c r="U89" s="1556"/>
      <c r="V89" s="199"/>
    </row>
    <row r="90" spans="1:22" s="2" customFormat="1" ht="11.1" customHeight="1" x14ac:dyDescent="0.2">
      <c r="A90" s="90"/>
      <c r="B90" s="199"/>
      <c r="C90" s="169" t="s">
        <v>556</v>
      </c>
      <c r="D90" s="199"/>
      <c r="E90" s="278" t="s">
        <v>999</v>
      </c>
      <c r="F90" s="165"/>
      <c r="G90" s="165"/>
      <c r="H90" s="278"/>
      <c r="I90" s="167"/>
      <c r="J90" s="167"/>
      <c r="K90" s="199"/>
      <c r="L90" s="167"/>
      <c r="M90" s="165"/>
      <c r="N90" s="165"/>
      <c r="O90" s="165"/>
      <c r="P90" s="165"/>
      <c r="Q90" s="165"/>
      <c r="R90" s="167"/>
      <c r="S90" s="857"/>
      <c r="T90" s="167" t="s">
        <v>2416</v>
      </c>
      <c r="U90" s="1556"/>
      <c r="V90" s="199"/>
    </row>
    <row r="91" spans="1:22" s="2" customFormat="1" ht="11.1" customHeight="1" x14ac:dyDescent="0.2">
      <c r="A91" s="90"/>
      <c r="B91" s="199"/>
      <c r="C91" s="169" t="s">
        <v>557</v>
      </c>
      <c r="D91" s="199"/>
      <c r="E91" s="278" t="s">
        <v>555</v>
      </c>
      <c r="F91" s="165"/>
      <c r="G91" s="165"/>
      <c r="H91" s="278"/>
      <c r="I91" s="167"/>
      <c r="J91" s="167"/>
      <c r="K91" s="199"/>
      <c r="L91" s="167"/>
      <c r="M91" s="165"/>
      <c r="N91" s="165"/>
      <c r="O91" s="165"/>
      <c r="P91" s="165"/>
      <c r="Q91" s="165"/>
      <c r="R91" s="167"/>
      <c r="S91" s="857"/>
      <c r="T91" s="167" t="s">
        <v>2416</v>
      </c>
      <c r="U91" s="1556"/>
      <c r="V91" s="199"/>
    </row>
    <row r="92" spans="1:22" s="2" customFormat="1" ht="11.1" customHeight="1" x14ac:dyDescent="0.2">
      <c r="A92" s="90"/>
      <c r="B92" s="199"/>
      <c r="C92" s="169" t="s">
        <v>1695</v>
      </c>
      <c r="D92" s="199"/>
      <c r="E92" s="208" t="s">
        <v>2720</v>
      </c>
      <c r="F92" s="165"/>
      <c r="G92" s="165"/>
      <c r="H92" s="208"/>
      <c r="I92" s="167"/>
      <c r="J92" s="167"/>
      <c r="K92" s="205"/>
      <c r="L92" s="167"/>
      <c r="M92" s="167"/>
      <c r="N92" s="165"/>
      <c r="O92" s="165"/>
      <c r="P92" s="165"/>
      <c r="Q92" s="165"/>
      <c r="R92" s="167"/>
      <c r="S92" s="165"/>
      <c r="T92" s="167" t="s">
        <v>2416</v>
      </c>
      <c r="U92" s="1556"/>
      <c r="V92" s="199"/>
    </row>
    <row r="93" spans="1:22" s="2" customFormat="1" ht="11.1" customHeight="1" x14ac:dyDescent="0.2">
      <c r="A93" s="90"/>
      <c r="B93" s="199"/>
      <c r="C93" s="169" t="s">
        <v>2383</v>
      </c>
      <c r="D93" s="199"/>
      <c r="E93" s="208" t="s">
        <v>1598</v>
      </c>
      <c r="F93" s="165"/>
      <c r="G93" s="165"/>
      <c r="H93" s="208"/>
      <c r="I93" s="167"/>
      <c r="J93" s="167"/>
      <c r="K93" s="205"/>
      <c r="L93" s="167"/>
      <c r="M93" s="167"/>
      <c r="N93" s="165"/>
      <c r="O93" s="165"/>
      <c r="P93" s="165"/>
      <c r="Q93" s="165"/>
      <c r="R93" s="167"/>
      <c r="S93" s="165"/>
      <c r="T93" s="167" t="s">
        <v>2416</v>
      </c>
      <c r="U93" s="1556">
        <v>11598689</v>
      </c>
      <c r="V93" s="199"/>
    </row>
    <row r="94" spans="1:22" s="2" customFormat="1" ht="12" customHeight="1" x14ac:dyDescent="0.2">
      <c r="A94" s="90"/>
      <c r="B94" s="199"/>
      <c r="C94" s="212" t="s">
        <v>2023</v>
      </c>
      <c r="D94" s="199"/>
      <c r="E94" s="165"/>
      <c r="F94" s="165"/>
      <c r="G94" s="165"/>
      <c r="H94" s="165"/>
      <c r="I94" s="167"/>
      <c r="J94" s="167"/>
      <c r="K94" s="205"/>
      <c r="L94" s="167"/>
      <c r="M94" s="165"/>
      <c r="N94" s="165"/>
      <c r="O94" s="165"/>
      <c r="P94" s="165"/>
      <c r="Q94" s="165"/>
      <c r="R94" s="168" t="s">
        <v>447</v>
      </c>
      <c r="S94" s="167"/>
      <c r="T94" s="168"/>
      <c r="U94" s="298">
        <v>11598689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34" t="s">
        <v>1331</v>
      </c>
      <c r="I1" s="175" t="s">
        <v>715</v>
      </c>
      <c r="J1" s="175" t="s">
        <v>715</v>
      </c>
      <c r="K1" s="175"/>
      <c r="L1" s="175"/>
      <c r="M1" s="176"/>
      <c r="N1" s="175"/>
      <c r="O1" s="175"/>
      <c r="P1" s="175"/>
      <c r="Q1" s="175"/>
      <c r="R1" s="175"/>
      <c r="S1" s="175" t="s">
        <v>1331</v>
      </c>
      <c r="T1" s="175"/>
      <c r="U1" s="689">
        <v>42755.682608564814</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3208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3074</v>
      </c>
      <c r="F13" s="165"/>
      <c r="G13" s="165"/>
      <c r="H13" s="208"/>
      <c r="I13" s="167"/>
      <c r="J13" s="167"/>
      <c r="K13" s="205"/>
      <c r="L13" s="167"/>
      <c r="M13" s="165"/>
      <c r="N13" s="165"/>
      <c r="O13" s="165"/>
      <c r="P13" s="165"/>
      <c r="Q13" s="165"/>
      <c r="R13" s="167"/>
      <c r="S13" s="165"/>
      <c r="T13" s="167"/>
      <c r="U13" s="54" t="s">
        <v>1239</v>
      </c>
      <c r="V13" s="199"/>
    </row>
    <row r="14" spans="1:30" s="2" customFormat="1" ht="12" customHeight="1" x14ac:dyDescent="0.2">
      <c r="A14" s="90"/>
      <c r="B14" s="199"/>
      <c r="C14" s="169" t="s">
        <v>1424</v>
      </c>
      <c r="D14" s="199"/>
      <c r="E14" s="278" t="s">
        <v>2284</v>
      </c>
      <c r="F14" s="165"/>
      <c r="G14" s="165"/>
      <c r="H14" s="278"/>
      <c r="I14" s="165"/>
      <c r="J14" s="165"/>
      <c r="K14" s="199"/>
      <c r="L14" s="165"/>
      <c r="M14" s="167"/>
      <c r="N14" s="165"/>
      <c r="O14" s="165"/>
      <c r="P14" s="165"/>
      <c r="Q14" s="165"/>
      <c r="R14" s="167"/>
      <c r="S14" s="165"/>
      <c r="T14" s="167" t="s">
        <v>2416</v>
      </c>
      <c r="U14" s="1586"/>
      <c r="V14" s="199"/>
    </row>
    <row r="15" spans="1:30" s="2" customFormat="1" ht="12" customHeight="1" x14ac:dyDescent="0.2">
      <c r="A15" s="90"/>
      <c r="B15" s="199"/>
      <c r="C15" s="169" t="s">
        <v>1425</v>
      </c>
      <c r="D15" s="199"/>
      <c r="E15" s="278" t="s">
        <v>3072</v>
      </c>
      <c r="F15" s="165"/>
      <c r="G15" s="165"/>
      <c r="H15" s="278" t="s">
        <v>606</v>
      </c>
      <c r="I15" s="165"/>
      <c r="J15" s="165"/>
      <c r="K15" s="199"/>
      <c r="L15" s="165"/>
      <c r="M15" s="167"/>
      <c r="N15" s="165"/>
      <c r="O15" s="165"/>
      <c r="P15" s="165"/>
      <c r="Q15" s="165"/>
      <c r="R15" s="167"/>
      <c r="S15" s="165"/>
      <c r="T15" s="167" t="s">
        <v>2416</v>
      </c>
      <c r="U15" s="1587"/>
      <c r="V15" s="199"/>
    </row>
    <row r="16" spans="1:30" s="2" customFormat="1" ht="12" customHeight="1" x14ac:dyDescent="0.2">
      <c r="A16" s="90"/>
      <c r="B16" s="199"/>
      <c r="C16" s="169"/>
      <c r="D16" s="199"/>
      <c r="E16" s="277" t="s">
        <v>2855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2012</v>
      </c>
      <c r="D17" s="199"/>
      <c r="E17" s="278" t="s">
        <v>2284</v>
      </c>
      <c r="F17" s="165"/>
      <c r="G17" s="165"/>
      <c r="H17" s="278"/>
      <c r="I17" s="165"/>
      <c r="J17" s="165"/>
      <c r="K17" s="199"/>
      <c r="L17" s="165"/>
      <c r="M17" s="167"/>
      <c r="N17" s="165"/>
      <c r="O17" s="165"/>
      <c r="P17" s="165"/>
      <c r="Q17" s="165"/>
      <c r="R17" s="167"/>
      <c r="S17" s="165"/>
      <c r="T17" s="167" t="s">
        <v>2416</v>
      </c>
      <c r="U17" s="1586"/>
      <c r="V17" s="199"/>
    </row>
    <row r="18" spans="1:22" s="2" customFormat="1" ht="12" customHeight="1" x14ac:dyDescent="0.2">
      <c r="A18" s="90"/>
      <c r="B18" s="199"/>
      <c r="C18" s="169" t="s">
        <v>2013</v>
      </c>
      <c r="D18" s="199"/>
      <c r="E18" s="278" t="s">
        <v>3075</v>
      </c>
      <c r="F18" s="165"/>
      <c r="G18" s="165"/>
      <c r="H18" s="278" t="s">
        <v>1920</v>
      </c>
      <c r="I18" s="165"/>
      <c r="J18" s="165"/>
      <c r="K18" s="1542"/>
      <c r="L18" s="165" t="s">
        <v>1850</v>
      </c>
      <c r="M18" s="167"/>
      <c r="N18" s="165"/>
      <c r="O18" s="165"/>
      <c r="P18" s="165"/>
      <c r="Q18" s="165"/>
      <c r="R18" s="167"/>
      <c r="S18" s="165"/>
      <c r="T18" s="167" t="s">
        <v>2416</v>
      </c>
      <c r="U18" s="1564"/>
      <c r="V18" s="199"/>
    </row>
    <row r="19" spans="1:22" s="2" customFormat="1" ht="12" customHeight="1" x14ac:dyDescent="0.2">
      <c r="A19" s="90"/>
      <c r="B19" s="199"/>
      <c r="C19" s="169" t="s">
        <v>2014</v>
      </c>
      <c r="D19" s="199"/>
      <c r="E19" s="278" t="s">
        <v>2284</v>
      </c>
      <c r="F19" s="165"/>
      <c r="G19" s="165"/>
      <c r="H19" s="278"/>
      <c r="I19" s="165"/>
      <c r="J19" s="165"/>
      <c r="K19" s="199"/>
      <c r="L19" s="165"/>
      <c r="M19" s="167"/>
      <c r="N19" s="165"/>
      <c r="O19" s="165"/>
      <c r="P19" s="165"/>
      <c r="Q19" s="165"/>
      <c r="R19" s="167"/>
      <c r="S19" s="165"/>
      <c r="T19" s="167" t="s">
        <v>2416</v>
      </c>
      <c r="U19" s="1586"/>
      <c r="V19" s="199"/>
    </row>
    <row r="20" spans="1:22" s="2" customFormat="1" ht="12" customHeight="1" x14ac:dyDescent="0.2">
      <c r="A20" s="90"/>
      <c r="B20" s="199"/>
      <c r="C20" s="169" t="s">
        <v>3073</v>
      </c>
      <c r="D20" s="199"/>
      <c r="E20" s="278" t="s">
        <v>3075</v>
      </c>
      <c r="F20" s="165"/>
      <c r="G20" s="165"/>
      <c r="H20" s="278" t="s">
        <v>1920</v>
      </c>
      <c r="I20" s="165"/>
      <c r="J20" s="165"/>
      <c r="K20" s="1542"/>
      <c r="L20" s="165" t="s">
        <v>1850</v>
      </c>
      <c r="M20" s="167"/>
      <c r="N20" s="165"/>
      <c r="O20" s="165"/>
      <c r="P20" s="165"/>
      <c r="Q20" s="165"/>
      <c r="R20" s="167"/>
      <c r="S20" s="165"/>
      <c r="T20" s="167" t="s">
        <v>2416</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2015</v>
      </c>
      <c r="D25" s="199"/>
      <c r="E25" s="208" t="s">
        <v>364</v>
      </c>
      <c r="F25" s="165"/>
      <c r="G25" s="165"/>
      <c r="H25" s="208"/>
      <c r="I25" s="167"/>
      <c r="J25" s="167"/>
      <c r="K25" s="205"/>
      <c r="L25" s="167"/>
      <c r="M25" s="165"/>
      <c r="N25" s="165"/>
      <c r="O25" s="165"/>
      <c r="P25" s="165"/>
      <c r="Q25" s="165"/>
      <c r="R25" s="167"/>
      <c r="S25" s="165"/>
      <c r="T25" s="167" t="s">
        <v>2416</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2016</v>
      </c>
      <c r="D27" s="199"/>
      <c r="E27" s="208" t="s">
        <v>531</v>
      </c>
      <c r="F27" s="165"/>
      <c r="G27" s="165"/>
      <c r="H27" s="208"/>
      <c r="I27" s="167"/>
      <c r="J27" s="167"/>
      <c r="K27" s="205"/>
      <c r="L27" s="167"/>
      <c r="M27" s="165"/>
      <c r="N27" s="165"/>
      <c r="O27" s="165"/>
      <c r="P27" s="165"/>
      <c r="Q27" s="165"/>
      <c r="R27" s="167"/>
      <c r="S27" s="165"/>
      <c r="T27" s="167" t="s">
        <v>2416</v>
      </c>
      <c r="U27" s="647"/>
      <c r="V27" s="199"/>
    </row>
    <row r="28" spans="1:22" s="2" customFormat="1" ht="12" customHeight="1" x14ac:dyDescent="0.2">
      <c r="A28" s="90"/>
      <c r="B28" s="199"/>
      <c r="C28" s="169" t="s">
        <v>2017</v>
      </c>
      <c r="D28" s="199"/>
      <c r="E28" s="208" t="s">
        <v>2257</v>
      </c>
      <c r="F28" s="165"/>
      <c r="G28" s="165"/>
      <c r="H28" s="208"/>
      <c r="I28" s="167"/>
      <c r="J28" s="167"/>
      <c r="K28" s="205"/>
      <c r="L28" s="167"/>
      <c r="M28" s="165"/>
      <c r="N28" s="165"/>
      <c r="O28" s="165"/>
      <c r="P28" s="165"/>
      <c r="Q28" s="165"/>
      <c r="R28" s="167"/>
      <c r="S28" s="165"/>
      <c r="T28" s="167" t="s">
        <v>2416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2032</v>
      </c>
      <c r="D33" s="199"/>
      <c r="E33" s="208" t="s">
        <v>2811</v>
      </c>
      <c r="F33" s="165"/>
      <c r="G33" s="165"/>
      <c r="H33" s="208"/>
      <c r="I33" s="167"/>
      <c r="J33" s="167"/>
      <c r="K33" s="205"/>
      <c r="L33" s="167"/>
      <c r="M33" s="165"/>
      <c r="N33" s="165"/>
      <c r="O33" s="165"/>
      <c r="P33" s="165"/>
      <c r="Q33" s="165"/>
      <c r="R33" s="167"/>
      <c r="S33" s="165"/>
      <c r="T33" s="167" t="s">
        <v>2416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2648</v>
      </c>
      <c r="D36" s="199"/>
      <c r="E36" s="278" t="s">
        <v>1748</v>
      </c>
      <c r="F36" s="165"/>
      <c r="G36" s="165"/>
      <c r="H36" s="278"/>
      <c r="I36" s="167"/>
      <c r="J36" s="167"/>
      <c r="K36" s="205"/>
      <c r="L36" s="167"/>
      <c r="M36" s="165"/>
      <c r="N36" s="165"/>
      <c r="O36" s="165"/>
      <c r="P36" s="165"/>
      <c r="Q36" s="165"/>
      <c r="R36" s="167"/>
      <c r="S36" s="165"/>
      <c r="T36" s="167" t="s">
        <v>2416</v>
      </c>
      <c r="U36" s="647"/>
      <c r="V36" s="199"/>
    </row>
    <row r="37" spans="1:22" s="2" customFormat="1" ht="12" customHeight="1" x14ac:dyDescent="0.2">
      <c r="A37" s="90"/>
      <c r="B37" s="199"/>
      <c r="C37" s="169" t="s">
        <v>2990</v>
      </c>
      <c r="D37" s="199"/>
      <c r="E37" s="278" t="s">
        <v>1932</v>
      </c>
      <c r="F37" s="165"/>
      <c r="G37" s="165"/>
      <c r="H37" s="278"/>
      <c r="I37" s="167"/>
      <c r="J37" s="167"/>
      <c r="K37" s="205"/>
      <c r="L37" s="167"/>
      <c r="M37" s="165"/>
      <c r="N37" s="165"/>
      <c r="O37" s="165"/>
      <c r="P37" s="165"/>
      <c r="Q37" s="165"/>
      <c r="R37" s="167"/>
      <c r="S37" s="165"/>
      <c r="T37" s="167" t="s">
        <v>2416</v>
      </c>
      <c r="U37" s="647"/>
      <c r="V37" s="199"/>
    </row>
    <row r="38" spans="1:22" s="2" customFormat="1" x14ac:dyDescent="0.2">
      <c r="A38" s="90"/>
      <c r="B38" s="199"/>
      <c r="C38" s="212" t="s">
        <v>2525</v>
      </c>
      <c r="D38" s="199"/>
      <c r="E38" s="165"/>
      <c r="F38" s="165"/>
      <c r="G38" s="165"/>
      <c r="H38" s="165"/>
      <c r="I38" s="167"/>
      <c r="J38" s="167"/>
      <c r="K38" s="205"/>
      <c r="L38" s="167"/>
      <c r="M38" s="165"/>
      <c r="N38" s="165"/>
      <c r="O38" s="165"/>
      <c r="P38" s="165"/>
      <c r="Q38" s="165"/>
      <c r="R38" s="168" t="s">
        <v>1501</v>
      </c>
      <c r="S38" s="165"/>
      <c r="T38" s="167" t="s">
        <v>2416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2645</v>
      </c>
      <c r="D40" s="199"/>
      <c r="E40" s="208" t="s">
        <v>1078</v>
      </c>
      <c r="F40" s="165"/>
      <c r="G40" s="165"/>
      <c r="H40" s="208"/>
      <c r="I40" s="167"/>
      <c r="J40" s="167"/>
      <c r="K40" s="205"/>
      <c r="L40" s="167"/>
      <c r="M40" s="165"/>
      <c r="N40" s="165"/>
      <c r="O40" s="165"/>
      <c r="P40" s="165"/>
      <c r="Q40" s="165"/>
      <c r="R40" s="167"/>
      <c r="S40" s="165"/>
      <c r="T40" s="167" t="s">
        <v>2416</v>
      </c>
      <c r="U40" s="647"/>
      <c r="V40" s="199"/>
    </row>
    <row r="41" spans="1:22" s="2" customFormat="1" ht="12" customHeight="1" x14ac:dyDescent="0.2">
      <c r="A41" s="90"/>
      <c r="B41" s="199"/>
      <c r="C41" s="169" t="s">
        <v>2646</v>
      </c>
      <c r="D41" s="199"/>
      <c r="E41" s="208" t="s">
        <v>1400</v>
      </c>
      <c r="F41" s="165"/>
      <c r="G41" s="165"/>
      <c r="H41" s="208"/>
      <c r="I41" s="167"/>
      <c r="J41" s="167"/>
      <c r="K41" s="205"/>
      <c r="L41" s="167"/>
      <c r="M41" s="165"/>
      <c r="N41" s="165"/>
      <c r="O41" s="165"/>
      <c r="P41" s="165"/>
      <c r="Q41" s="165"/>
      <c r="R41" s="167"/>
      <c r="S41" s="165"/>
      <c r="T41" s="167" t="s">
        <v>2416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2647</v>
      </c>
      <c r="D46" s="199"/>
      <c r="E46" s="208" t="s">
        <v>1345</v>
      </c>
      <c r="F46" s="165"/>
      <c r="G46" s="165"/>
      <c r="H46" s="208"/>
      <c r="I46" s="167"/>
      <c r="J46" s="167"/>
      <c r="K46" s="205"/>
      <c r="L46" s="167"/>
      <c r="M46" s="165"/>
      <c r="N46" s="165"/>
      <c r="O46" s="165"/>
      <c r="P46" s="165"/>
      <c r="Q46" s="165"/>
      <c r="R46" s="167"/>
      <c r="S46" s="165"/>
      <c r="T46" s="167" t="s">
        <v>2416</v>
      </c>
      <c r="U46" s="647"/>
      <c r="V46" s="199"/>
    </row>
    <row r="47" spans="1:22" s="2" customFormat="1" ht="12" customHeight="1" x14ac:dyDescent="0.2">
      <c r="A47" s="90"/>
      <c r="B47" s="199"/>
      <c r="C47" s="169" t="s">
        <v>132</v>
      </c>
      <c r="D47" s="199"/>
      <c r="E47" s="208" t="s">
        <v>2469</v>
      </c>
      <c r="F47" s="165"/>
      <c r="G47" s="165"/>
      <c r="H47" s="208"/>
      <c r="I47" s="167"/>
      <c r="J47" s="167"/>
      <c r="K47" s="205"/>
      <c r="L47" s="167"/>
      <c r="M47" s="165"/>
      <c r="N47" s="165"/>
      <c r="O47" s="165"/>
      <c r="P47" s="165"/>
      <c r="Q47" s="165"/>
      <c r="R47" s="167"/>
      <c r="S47" s="165"/>
      <c r="T47" s="167" t="s">
        <v>2416</v>
      </c>
      <c r="U47" s="647"/>
      <c r="V47" s="199"/>
    </row>
    <row r="48" spans="1:22" s="2" customFormat="1" ht="12" customHeight="1" x14ac:dyDescent="0.2">
      <c r="A48" s="90"/>
      <c r="B48" s="199"/>
      <c r="C48" s="169" t="s">
        <v>2384</v>
      </c>
      <c r="D48" s="199"/>
      <c r="E48" s="208" t="s">
        <v>2438</v>
      </c>
      <c r="F48" s="165"/>
      <c r="G48" s="165"/>
      <c r="H48" s="208"/>
      <c r="I48" s="167"/>
      <c r="J48" s="167"/>
      <c r="K48" s="205"/>
      <c r="L48" s="167"/>
      <c r="M48" s="165"/>
      <c r="N48" s="165"/>
      <c r="O48" s="165"/>
      <c r="P48" s="165"/>
      <c r="Q48" s="165"/>
      <c r="R48" s="167"/>
      <c r="S48" s="165"/>
      <c r="T48" s="167" t="s">
        <v>2416</v>
      </c>
      <c r="U48" s="647"/>
      <c r="V48" s="199"/>
    </row>
    <row r="49" spans="1:22" s="2" customFormat="1" ht="12" customHeight="1" x14ac:dyDescent="0.2">
      <c r="A49" s="90"/>
      <c r="B49" s="199"/>
      <c r="C49" s="169" t="s">
        <v>2011</v>
      </c>
      <c r="D49" s="199"/>
      <c r="E49" s="208" t="s">
        <v>953</v>
      </c>
      <c r="F49" s="165"/>
      <c r="G49" s="165"/>
      <c r="H49" s="208"/>
      <c r="I49" s="167"/>
      <c r="J49" s="167"/>
      <c r="K49" s="205"/>
      <c r="L49" s="167"/>
      <c r="M49" s="165"/>
      <c r="N49" s="165"/>
      <c r="O49" s="165"/>
      <c r="P49" s="165"/>
      <c r="Q49" s="165"/>
      <c r="R49" s="167"/>
      <c r="S49" s="165"/>
      <c r="T49" s="167" t="s">
        <v>2416</v>
      </c>
      <c r="U49" s="647"/>
      <c r="V49" s="199"/>
    </row>
    <row r="50" spans="1:22" s="2" customFormat="1" ht="12" customHeight="1" x14ac:dyDescent="0.2">
      <c r="A50" s="90"/>
      <c r="B50" s="199"/>
      <c r="C50" s="169" t="s">
        <v>2387</v>
      </c>
      <c r="D50" s="199"/>
      <c r="E50" s="208" t="s">
        <v>1929</v>
      </c>
      <c r="F50" s="165"/>
      <c r="G50" s="165"/>
      <c r="H50" s="208" t="s">
        <v>1465</v>
      </c>
      <c r="I50" s="165"/>
      <c r="J50" s="165"/>
      <c r="K50" s="1542"/>
      <c r="L50" s="165" t="s">
        <v>2677</v>
      </c>
      <c r="M50" s="165"/>
      <c r="N50" s="165"/>
      <c r="O50" s="165"/>
      <c r="P50" s="165"/>
      <c r="Q50" s="165"/>
      <c r="R50" s="165"/>
      <c r="S50" s="165"/>
      <c r="T50" s="167" t="s">
        <v>2416</v>
      </c>
      <c r="U50" s="647"/>
      <c r="V50" s="199"/>
    </row>
    <row r="51" spans="1:22" s="2" customFormat="1" ht="12" customHeight="1" x14ac:dyDescent="0.2">
      <c r="A51" s="90"/>
      <c r="B51" s="199"/>
      <c r="C51" s="169" t="s">
        <v>2386</v>
      </c>
      <c r="D51" s="199"/>
      <c r="E51" s="208" t="s">
        <v>1929</v>
      </c>
      <c r="F51" s="165"/>
      <c r="G51" s="165"/>
      <c r="H51" s="208" t="s">
        <v>1465</v>
      </c>
      <c r="I51" s="165"/>
      <c r="J51" s="165"/>
      <c r="K51" s="1542"/>
      <c r="L51" s="165" t="s">
        <v>2677</v>
      </c>
      <c r="M51" s="165"/>
      <c r="N51" s="165"/>
      <c r="O51" s="165"/>
      <c r="P51" s="165"/>
      <c r="Q51" s="165"/>
      <c r="R51" s="167"/>
      <c r="S51" s="165"/>
      <c r="T51" s="167" t="s">
        <v>2416</v>
      </c>
      <c r="U51" s="647"/>
      <c r="V51" s="199"/>
    </row>
    <row r="52" spans="1:22" s="2" customFormat="1" ht="12" customHeight="1" x14ac:dyDescent="0.2">
      <c r="A52" s="90"/>
      <c r="B52" s="199"/>
      <c r="C52" s="169" t="s">
        <v>2385</v>
      </c>
      <c r="D52" s="199"/>
      <c r="E52" s="208" t="s">
        <v>1929</v>
      </c>
      <c r="F52" s="165"/>
      <c r="G52" s="165"/>
      <c r="H52" s="208" t="s">
        <v>1465</v>
      </c>
      <c r="I52" s="165"/>
      <c r="J52" s="165"/>
      <c r="K52" s="1542"/>
      <c r="L52" s="165" t="s">
        <v>2677</v>
      </c>
      <c r="M52" s="165"/>
      <c r="N52" s="165"/>
      <c r="O52" s="165"/>
      <c r="P52" s="165"/>
      <c r="Q52" s="165"/>
      <c r="R52" s="167"/>
      <c r="S52" s="165"/>
      <c r="T52" s="167" t="s">
        <v>2416</v>
      </c>
      <c r="U52" s="647"/>
      <c r="V52" s="199"/>
    </row>
    <row r="53" spans="1:22" s="2" customFormat="1" x14ac:dyDescent="0.2">
      <c r="A53" s="90"/>
      <c r="B53" s="199"/>
      <c r="C53" s="212" t="s">
        <v>2210</v>
      </c>
      <c r="D53" s="199"/>
      <c r="E53" s="165"/>
      <c r="F53" s="165"/>
      <c r="G53" s="165"/>
      <c r="H53" s="165"/>
      <c r="I53" s="167"/>
      <c r="J53" s="167"/>
      <c r="K53" s="205"/>
      <c r="L53" s="167"/>
      <c r="M53" s="165"/>
      <c r="N53" s="165"/>
      <c r="O53" s="165"/>
      <c r="P53" s="165"/>
      <c r="Q53" s="165"/>
      <c r="R53" s="168" t="s">
        <v>2171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3199</v>
      </c>
      <c r="D1" s="173"/>
      <c r="E1" s="134"/>
      <c r="F1" s="175" t="s">
        <v>715</v>
      </c>
      <c r="G1" s="175" t="s">
        <v>715</v>
      </c>
      <c r="H1" s="134" t="s">
        <v>1331</v>
      </c>
      <c r="I1" s="175" t="s">
        <v>715</v>
      </c>
      <c r="J1" s="175" t="s">
        <v>715</v>
      </c>
      <c r="K1" s="175"/>
      <c r="L1" s="175"/>
      <c r="M1" s="176"/>
      <c r="N1" s="175"/>
      <c r="O1" s="175"/>
      <c r="P1" s="175"/>
      <c r="Q1" s="175" t="s">
        <v>1331</v>
      </c>
      <c r="R1" s="175"/>
      <c r="S1" s="175"/>
      <c r="T1" s="175"/>
      <c r="U1" s="175"/>
      <c r="V1" s="689">
        <v>42755.682608680552</v>
      </c>
      <c r="W1" s="175"/>
    </row>
    <row r="2" spans="1:31"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0"/>
      <c r="V3" s="1321" t="s">
        <v>694</v>
      </c>
      <c r="W3" s="1320"/>
    </row>
    <row r="4" spans="1:31"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26"/>
      <c r="V4" s="1306" t="s">
        <v>1579</v>
      </c>
      <c r="W4" s="1329"/>
      <c r="AE4" s="160"/>
    </row>
    <row r="5" spans="1:31"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26"/>
      <c r="V5" s="1334" t="s">
        <v>3206</v>
      </c>
      <c r="W5" s="1329"/>
      <c r="AE5" s="108"/>
    </row>
    <row r="6" spans="1:31" s="138" customFormat="1" ht="17.25" hidden="1" customHeight="1" x14ac:dyDescent="0.2">
      <c r="A6" s="181"/>
      <c r="B6" s="1315"/>
      <c r="C6" s="1316" t="s">
        <v>3207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3208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1642</v>
      </c>
      <c r="T11" s="219" t="s">
        <v>1236</v>
      </c>
      <c r="U11" s="10" t="s">
        <v>895</v>
      </c>
      <c r="V11" s="219" t="s">
        <v>1858</v>
      </c>
      <c r="W11" s="199"/>
    </row>
    <row r="12" spans="1:31" s="2" customFormat="1" hidden="1" x14ac:dyDescent="0.2">
      <c r="A12" s="90" t="s">
        <v>1331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1337</v>
      </c>
      <c r="T14" s="36" t="s">
        <v>1337</v>
      </c>
      <c r="U14" s="36" t="s">
        <v>1239</v>
      </c>
      <c r="V14" s="36" t="s">
        <v>1061</v>
      </c>
      <c r="W14" s="199"/>
    </row>
    <row r="15" spans="1:31" s="2" customFormat="1" hidden="1" x14ac:dyDescent="0.2">
      <c r="A15" s="90" t="s">
        <v>1331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3038</v>
      </c>
      <c r="D16" s="199"/>
      <c r="E16" s="208" t="s">
        <v>2777</v>
      </c>
      <c r="F16" s="165"/>
      <c r="G16" s="165"/>
      <c r="H16" s="208"/>
      <c r="I16" s="167"/>
      <c r="J16" s="167"/>
      <c r="K16" s="205"/>
      <c r="L16" s="167"/>
      <c r="M16" s="165"/>
      <c r="N16" s="165"/>
      <c r="O16" s="165"/>
      <c r="P16" s="165"/>
      <c r="Q16" s="165"/>
      <c r="R16" s="243" t="s">
        <v>2416</v>
      </c>
      <c r="S16" s="1566"/>
      <c r="T16" s="1566"/>
      <c r="U16" s="647"/>
      <c r="V16" s="906"/>
      <c r="W16" s="199"/>
    </row>
    <row r="17" spans="1:23" s="2" customFormat="1" ht="12" customHeight="1" x14ac:dyDescent="0.2">
      <c r="A17" s="90"/>
      <c r="B17" s="199"/>
      <c r="C17" s="169" t="s">
        <v>2744</v>
      </c>
      <c r="D17" s="199"/>
      <c r="E17" s="208" t="s">
        <v>2333</v>
      </c>
      <c r="F17" s="165"/>
      <c r="G17" s="165"/>
      <c r="H17" s="208"/>
      <c r="I17" s="167"/>
      <c r="J17" s="167"/>
      <c r="K17" s="205"/>
      <c r="L17" s="167"/>
      <c r="M17" s="165"/>
      <c r="N17" s="165"/>
      <c r="O17" s="165"/>
      <c r="P17" s="165"/>
      <c r="Q17" s="165"/>
      <c r="R17" s="243" t="s">
        <v>2416</v>
      </c>
      <c r="S17" s="1566"/>
      <c r="T17" s="1566"/>
      <c r="U17" s="647"/>
      <c r="V17" s="907"/>
      <c r="W17" s="199"/>
    </row>
    <row r="18" spans="1:23" s="2" customFormat="1" ht="12" customHeight="1" x14ac:dyDescent="0.2">
      <c r="A18" s="90"/>
      <c r="B18" s="199"/>
      <c r="C18" s="169" t="s">
        <v>2745</v>
      </c>
      <c r="D18" s="199"/>
      <c r="E18" s="208" t="s">
        <v>2712</v>
      </c>
      <c r="F18" s="165"/>
      <c r="G18" s="165"/>
      <c r="H18" s="208"/>
      <c r="I18" s="167"/>
      <c r="J18" s="167"/>
      <c r="K18" s="205"/>
      <c r="L18" s="167"/>
      <c r="M18" s="165"/>
      <c r="N18" s="165"/>
      <c r="O18" s="165"/>
      <c r="P18" s="165"/>
      <c r="Q18" s="165"/>
      <c r="R18" s="243" t="s">
        <v>2416</v>
      </c>
      <c r="S18" s="1566"/>
      <c r="T18" s="1566"/>
      <c r="U18" s="647"/>
      <c r="V18" s="907"/>
      <c r="W18" s="199"/>
    </row>
    <row r="19" spans="1:23" s="2" customFormat="1" ht="12" customHeight="1" x14ac:dyDescent="0.2">
      <c r="A19" s="90"/>
      <c r="B19" s="199"/>
      <c r="C19" s="169" t="s">
        <v>2866</v>
      </c>
      <c r="D19" s="199"/>
      <c r="E19" s="208" t="s">
        <v>1060</v>
      </c>
      <c r="F19" s="165"/>
      <c r="G19" s="165"/>
      <c r="H19" s="208"/>
      <c r="I19" s="167"/>
      <c r="J19" s="167"/>
      <c r="K19" s="205"/>
      <c r="L19" s="167"/>
      <c r="M19" s="165"/>
      <c r="N19" s="165"/>
      <c r="O19" s="165"/>
      <c r="P19" s="165"/>
      <c r="Q19" s="165"/>
      <c r="R19" s="243" t="s">
        <v>2416</v>
      </c>
      <c r="S19" s="1566"/>
      <c r="T19" s="1566"/>
      <c r="U19" s="647"/>
      <c r="V19" s="907"/>
      <c r="W19" s="199"/>
    </row>
    <row r="20" spans="1:23" s="2" customFormat="1" ht="12" customHeight="1" x14ac:dyDescent="0.2">
      <c r="A20" s="90"/>
      <c r="B20" s="199"/>
      <c r="C20" s="169" t="s">
        <v>3016</v>
      </c>
      <c r="D20" s="199"/>
      <c r="E20" s="208" t="s">
        <v>1929</v>
      </c>
      <c r="F20" s="165"/>
      <c r="G20" s="165"/>
      <c r="H20" s="208"/>
      <c r="I20" s="165"/>
      <c r="J20" s="165"/>
      <c r="K20" s="1542"/>
      <c r="L20" s="165" t="s">
        <v>2677</v>
      </c>
      <c r="M20" s="167"/>
      <c r="N20" s="165"/>
      <c r="O20" s="165"/>
      <c r="P20" s="165"/>
      <c r="Q20" s="165"/>
      <c r="R20" s="243" t="s">
        <v>2416</v>
      </c>
      <c r="S20" s="1566"/>
      <c r="T20" s="1566"/>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1405</v>
      </c>
      <c r="Q21" s="168" t="s">
        <v>1405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2709</v>
      </c>
      <c r="T24" s="10" t="s">
        <v>2708</v>
      </c>
      <c r="U24" s="10" t="s">
        <v>2707</v>
      </c>
      <c r="V24" s="199"/>
      <c r="W24" s="199"/>
    </row>
    <row r="25" spans="1:23" s="2" customFormat="1" hidden="1" x14ac:dyDescent="0.2">
      <c r="A25" s="90" t="s">
        <v>1331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1709</v>
      </c>
      <c r="F27" s="165"/>
      <c r="G27" s="165"/>
      <c r="H27" s="208"/>
      <c r="I27" s="167"/>
      <c r="J27" s="167"/>
      <c r="K27" s="205"/>
      <c r="L27" s="167"/>
      <c r="M27" s="165"/>
      <c r="N27" s="165"/>
      <c r="O27" s="165"/>
      <c r="P27" s="165"/>
      <c r="Q27" s="165"/>
      <c r="R27" s="165"/>
      <c r="S27" s="54" t="s">
        <v>1239</v>
      </c>
      <c r="T27" s="54" t="s">
        <v>1239</v>
      </c>
      <c r="U27" s="54" t="s">
        <v>1239</v>
      </c>
      <c r="V27" s="199"/>
      <c r="W27" s="199"/>
    </row>
    <row r="28" spans="1:23" s="2" customFormat="1" ht="12" customHeight="1" x14ac:dyDescent="0.2">
      <c r="A28" s="90"/>
      <c r="B28" s="199"/>
      <c r="C28" s="169" t="s">
        <v>2746</v>
      </c>
      <c r="D28" s="199"/>
      <c r="E28" s="278" t="s">
        <v>3081</v>
      </c>
      <c r="F28" s="165"/>
      <c r="G28" s="165"/>
      <c r="H28" s="278"/>
      <c r="I28" s="165"/>
      <c r="J28" s="165"/>
      <c r="K28" s="199"/>
      <c r="L28" s="165"/>
      <c r="M28" s="165"/>
      <c r="N28" s="165"/>
      <c r="O28" s="165"/>
      <c r="P28" s="165"/>
      <c r="Q28" s="165"/>
      <c r="R28" s="243" t="s">
        <v>2416</v>
      </c>
      <c r="S28" s="1588"/>
      <c r="T28" s="1588"/>
      <c r="U28" s="1588"/>
      <c r="V28" s="199"/>
      <c r="W28" s="199"/>
    </row>
    <row r="29" spans="1:23" s="2" customFormat="1" ht="12" customHeight="1" x14ac:dyDescent="0.2">
      <c r="A29" s="90"/>
      <c r="B29" s="199"/>
      <c r="C29" s="169" t="s">
        <v>1947</v>
      </c>
      <c r="D29" s="199"/>
      <c r="E29" s="278" t="s">
        <v>1499</v>
      </c>
      <c r="F29" s="165"/>
      <c r="G29" s="165"/>
      <c r="H29" s="278"/>
      <c r="I29" s="165"/>
      <c r="J29" s="165"/>
      <c r="K29" s="199"/>
      <c r="L29" s="165"/>
      <c r="M29" s="165"/>
      <c r="N29" s="165"/>
      <c r="O29" s="165"/>
      <c r="P29" s="165"/>
      <c r="Q29" s="165"/>
      <c r="R29" s="243" t="s">
        <v>2416</v>
      </c>
      <c r="S29" s="1589"/>
      <c r="T29" s="1589"/>
      <c r="U29" s="1589"/>
      <c r="V29" s="199"/>
      <c r="W29" s="199"/>
    </row>
    <row r="30" spans="1:23" s="2" customFormat="1" ht="12" customHeight="1" x14ac:dyDescent="0.2">
      <c r="A30" s="90"/>
      <c r="B30" s="199"/>
      <c r="C30" s="169"/>
      <c r="D30" s="199"/>
      <c r="E30" s="208" t="s">
        <v>2141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1948</v>
      </c>
      <c r="D31" s="199"/>
      <c r="E31" s="278" t="s">
        <v>3081</v>
      </c>
      <c r="F31" s="165"/>
      <c r="G31" s="165"/>
      <c r="H31" s="278"/>
      <c r="I31" s="165"/>
      <c r="J31" s="165"/>
      <c r="K31" s="199"/>
      <c r="L31" s="165"/>
      <c r="M31" s="165"/>
      <c r="N31" s="165"/>
      <c r="O31" s="165"/>
      <c r="P31" s="165"/>
      <c r="Q31" s="165"/>
      <c r="R31" s="243" t="s">
        <v>2416</v>
      </c>
      <c r="S31" s="1589"/>
      <c r="T31" s="1589"/>
      <c r="U31" s="1589"/>
      <c r="V31" s="199"/>
      <c r="W31" s="199"/>
    </row>
    <row r="32" spans="1:23" s="2" customFormat="1" ht="12" customHeight="1" x14ac:dyDescent="0.2">
      <c r="A32" s="90"/>
      <c r="B32" s="199"/>
      <c r="C32" s="169" t="s">
        <v>2867</v>
      </c>
      <c r="D32" s="199"/>
      <c r="E32" s="278" t="s">
        <v>1499</v>
      </c>
      <c r="F32" s="165"/>
      <c r="G32" s="165"/>
      <c r="H32" s="278"/>
      <c r="I32" s="165"/>
      <c r="J32" s="165"/>
      <c r="K32" s="199"/>
      <c r="L32" s="165"/>
      <c r="M32" s="165"/>
      <c r="N32" s="165"/>
      <c r="O32" s="165"/>
      <c r="P32" s="165"/>
      <c r="Q32" s="165"/>
      <c r="R32" s="243" t="s">
        <v>2416</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2988</v>
      </c>
      <c r="T35" s="53" t="s">
        <v>2989</v>
      </c>
      <c r="U35" s="53" t="s">
        <v>2992</v>
      </c>
      <c r="V35" s="199"/>
      <c r="W35" s="199"/>
    </row>
    <row r="36" spans="1:23" s="2" customFormat="1" hidden="1" x14ac:dyDescent="0.2">
      <c r="A36" s="90" t="s">
        <v>1331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2142</v>
      </c>
      <c r="F38" s="165"/>
      <c r="G38" s="165"/>
      <c r="H38" s="208"/>
      <c r="I38" s="167"/>
      <c r="J38" s="167"/>
      <c r="K38" s="205"/>
      <c r="L38" s="167"/>
      <c r="M38" s="165"/>
      <c r="N38" s="165"/>
      <c r="O38" s="165"/>
      <c r="P38" s="165"/>
      <c r="Q38" s="165"/>
      <c r="R38" s="165"/>
      <c r="S38" s="54" t="s">
        <v>1239</v>
      </c>
      <c r="T38" s="54" t="s">
        <v>1239</v>
      </c>
      <c r="U38" s="54" t="s">
        <v>1239</v>
      </c>
      <c r="V38" s="199"/>
      <c r="W38" s="199"/>
    </row>
    <row r="39" spans="1:23" s="2" customFormat="1" ht="12" customHeight="1" x14ac:dyDescent="0.2">
      <c r="A39" s="90"/>
      <c r="B39" s="199"/>
      <c r="C39" s="169" t="s">
        <v>424</v>
      </c>
      <c r="D39" s="199"/>
      <c r="E39" s="278" t="s">
        <v>536</v>
      </c>
      <c r="F39" s="165"/>
      <c r="G39" s="165"/>
      <c r="H39" s="278"/>
      <c r="I39" s="167"/>
      <c r="J39" s="167"/>
      <c r="K39" s="205"/>
      <c r="L39" s="167"/>
      <c r="M39" s="165"/>
      <c r="N39" s="165"/>
      <c r="O39" s="165"/>
      <c r="P39" s="165"/>
      <c r="Q39" s="165"/>
      <c r="R39" s="243" t="s">
        <v>2416</v>
      </c>
      <c r="S39" s="647"/>
      <c r="T39" s="647"/>
      <c r="U39" s="845"/>
      <c r="V39" s="199"/>
      <c r="W39" s="199"/>
    </row>
    <row r="40" spans="1:23" s="2" customFormat="1" ht="12" customHeight="1" x14ac:dyDescent="0.2">
      <c r="A40" s="90"/>
      <c r="B40" s="199"/>
      <c r="C40" s="169" t="s">
        <v>2684</v>
      </c>
      <c r="D40" s="199"/>
      <c r="E40" s="278" t="s">
        <v>196</v>
      </c>
      <c r="F40" s="165"/>
      <c r="G40" s="165"/>
      <c r="H40" s="278"/>
      <c r="I40" s="167"/>
      <c r="J40" s="167"/>
      <c r="K40" s="205"/>
      <c r="L40" s="167"/>
      <c r="M40" s="165"/>
      <c r="N40" s="165"/>
      <c r="O40" s="165"/>
      <c r="P40" s="165"/>
      <c r="Q40" s="165"/>
      <c r="R40" s="243" t="s">
        <v>2416</v>
      </c>
      <c r="S40" s="647"/>
      <c r="T40" s="647"/>
      <c r="U40" s="846"/>
      <c r="V40" s="199"/>
      <c r="W40" s="199"/>
    </row>
    <row r="41" spans="1:23" s="2" customFormat="1" ht="12" customHeight="1" x14ac:dyDescent="0.2">
      <c r="A41" s="90"/>
      <c r="B41" s="199"/>
      <c r="C41" s="169" t="s">
        <v>2844</v>
      </c>
      <c r="D41" s="199"/>
      <c r="E41" s="278" t="s">
        <v>2314</v>
      </c>
      <c r="F41" s="165"/>
      <c r="G41" s="165"/>
      <c r="H41" s="278"/>
      <c r="I41" s="167"/>
      <c r="J41" s="167"/>
      <c r="K41" s="205"/>
      <c r="L41" s="167"/>
      <c r="M41" s="165"/>
      <c r="N41" s="165"/>
      <c r="O41" s="165"/>
      <c r="P41" s="165"/>
      <c r="Q41" s="165"/>
      <c r="R41" s="243" t="s">
        <v>2416</v>
      </c>
      <c r="S41" s="647"/>
      <c r="T41" s="647"/>
      <c r="U41" s="846"/>
      <c r="V41" s="199"/>
      <c r="W41" s="199"/>
    </row>
    <row r="42" spans="1:23" s="2" customFormat="1" ht="12" customHeight="1" x14ac:dyDescent="0.2">
      <c r="A42" s="90"/>
      <c r="B42" s="199"/>
      <c r="C42" s="169" t="s">
        <v>2530</v>
      </c>
      <c r="D42" s="199"/>
      <c r="E42" s="208" t="s">
        <v>1361</v>
      </c>
      <c r="F42" s="165"/>
      <c r="G42" s="165"/>
      <c r="H42" s="208"/>
      <c r="I42" s="167"/>
      <c r="J42" s="167"/>
      <c r="K42" s="205"/>
      <c r="L42" s="167"/>
      <c r="M42" s="165"/>
      <c r="N42" s="165"/>
      <c r="O42" s="165"/>
      <c r="P42" s="165"/>
      <c r="Q42" s="165"/>
      <c r="R42" s="243" t="s">
        <v>2416</v>
      </c>
      <c r="S42" s="647"/>
      <c r="T42" s="647"/>
      <c r="U42" s="847"/>
      <c r="V42" s="199"/>
      <c r="W42" s="199"/>
    </row>
    <row r="43" spans="1:23" s="2" customFormat="1" ht="12" customHeight="1" x14ac:dyDescent="0.2">
      <c r="A43" s="90"/>
      <c r="B43" s="199"/>
      <c r="C43" s="169"/>
      <c r="D43" s="199"/>
      <c r="E43" s="208" t="s">
        <v>1327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2531</v>
      </c>
      <c r="D44" s="199"/>
      <c r="E44" s="278" t="s">
        <v>898</v>
      </c>
      <c r="F44" s="165"/>
      <c r="G44" s="165"/>
      <c r="H44" s="278"/>
      <c r="I44" s="167"/>
      <c r="J44" s="167"/>
      <c r="K44" s="205"/>
      <c r="L44" s="167"/>
      <c r="M44" s="165"/>
      <c r="N44" s="165"/>
      <c r="O44" s="165"/>
      <c r="P44" s="165"/>
      <c r="Q44" s="165"/>
      <c r="R44" s="243" t="s">
        <v>2416</v>
      </c>
      <c r="S44" s="647"/>
      <c r="T44" s="647"/>
      <c r="U44" s="845"/>
      <c r="V44" s="199"/>
      <c r="W44" s="199"/>
    </row>
    <row r="45" spans="1:23" s="2" customFormat="1" ht="12" customHeight="1" x14ac:dyDescent="0.2">
      <c r="A45" s="90"/>
      <c r="B45" s="199"/>
      <c r="C45" s="169" t="s">
        <v>2532</v>
      </c>
      <c r="D45" s="199"/>
      <c r="E45" s="278" t="s">
        <v>1177</v>
      </c>
      <c r="F45" s="165"/>
      <c r="G45" s="165"/>
      <c r="H45" s="278"/>
      <c r="I45" s="167"/>
      <c r="J45" s="167"/>
      <c r="K45" s="205"/>
      <c r="L45" s="167"/>
      <c r="M45" s="165"/>
      <c r="N45" s="165"/>
      <c r="O45" s="165"/>
      <c r="P45" s="165"/>
      <c r="Q45" s="165"/>
      <c r="R45" s="243" t="s">
        <v>2416</v>
      </c>
      <c r="S45" s="647"/>
      <c r="T45" s="647"/>
      <c r="U45" s="846"/>
      <c r="V45" s="199"/>
      <c r="W45" s="199"/>
    </row>
    <row r="46" spans="1:23" s="2" customFormat="1" ht="12" customHeight="1" x14ac:dyDescent="0.2">
      <c r="A46" s="90"/>
      <c r="B46" s="199"/>
      <c r="C46" s="169" t="s">
        <v>2533</v>
      </c>
      <c r="D46" s="199"/>
      <c r="E46" s="278" t="s">
        <v>2760</v>
      </c>
      <c r="F46" s="165"/>
      <c r="G46" s="165"/>
      <c r="H46" s="278"/>
      <c r="I46" s="167"/>
      <c r="J46" s="167"/>
      <c r="K46" s="205"/>
      <c r="L46" s="167"/>
      <c r="M46" s="165"/>
      <c r="N46" s="165"/>
      <c r="O46" s="165"/>
      <c r="P46" s="165"/>
      <c r="Q46" s="165"/>
      <c r="R46" s="243" t="s">
        <v>2416</v>
      </c>
      <c r="S46" s="647"/>
      <c r="T46" s="647"/>
      <c r="U46" s="846"/>
      <c r="V46" s="199"/>
      <c r="W46" s="199"/>
    </row>
    <row r="47" spans="1:23" s="2" customFormat="1" ht="12" customHeight="1" x14ac:dyDescent="0.2">
      <c r="A47" s="90"/>
      <c r="B47" s="199"/>
      <c r="C47" s="169" t="s">
        <v>2529</v>
      </c>
      <c r="D47" s="199"/>
      <c r="E47" s="278" t="s">
        <v>1929</v>
      </c>
      <c r="F47" s="165"/>
      <c r="G47" s="165"/>
      <c r="H47" s="278"/>
      <c r="I47" s="165"/>
      <c r="J47" s="165"/>
      <c r="K47" s="1542" t="s">
        <v>3198</v>
      </c>
      <c r="L47" s="165" t="s">
        <v>2677</v>
      </c>
      <c r="M47" s="165" t="s">
        <v>2677</v>
      </c>
      <c r="N47" s="165"/>
      <c r="O47" s="165"/>
      <c r="P47" s="165"/>
      <c r="Q47" s="165"/>
      <c r="R47" s="243" t="s">
        <v>2416</v>
      </c>
      <c r="S47" s="647">
        <v>401311.33</v>
      </c>
      <c r="T47" s="647">
        <v>475981.47</v>
      </c>
      <c r="U47" s="846"/>
      <c r="V47" s="199"/>
      <c r="W47" s="199"/>
    </row>
    <row r="48" spans="1:23" s="2" customFormat="1" ht="12" customHeight="1" x14ac:dyDescent="0.2">
      <c r="A48" s="90"/>
      <c r="B48" s="199"/>
      <c r="C48" s="169" t="s">
        <v>2528</v>
      </c>
      <c r="D48" s="199"/>
      <c r="E48" s="278" t="s">
        <v>1929</v>
      </c>
      <c r="F48" s="165"/>
      <c r="G48" s="165"/>
      <c r="H48" s="278"/>
      <c r="I48" s="165"/>
      <c r="J48" s="165"/>
      <c r="K48" s="1542"/>
      <c r="L48" s="165" t="s">
        <v>2677</v>
      </c>
      <c r="M48" s="165" t="s">
        <v>2677</v>
      </c>
      <c r="N48" s="165"/>
      <c r="O48" s="165"/>
      <c r="P48" s="165"/>
      <c r="Q48" s="165"/>
      <c r="R48" s="243" t="s">
        <v>2416</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1405</v>
      </c>
      <c r="Q49" s="168" t="s">
        <v>1405</v>
      </c>
      <c r="R49" s="167"/>
      <c r="S49" s="298">
        <v>401311.33</v>
      </c>
      <c r="T49" s="298">
        <v>475981.47</v>
      </c>
      <c r="U49" s="847"/>
      <c r="V49" s="199"/>
      <c r="W49" s="199"/>
    </row>
    <row r="50" spans="1:23" s="2" customFormat="1" ht="11.1" customHeight="1" x14ac:dyDescent="0.2">
      <c r="A50" s="90"/>
      <c r="B50" s="199"/>
      <c r="C50" s="169"/>
      <c r="D50" s="199"/>
      <c r="E50" s="277" t="s">
        <v>1079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2868</v>
      </c>
      <c r="D51" s="199"/>
      <c r="E51" s="278" t="s">
        <v>1879</v>
      </c>
      <c r="F51" s="165"/>
      <c r="G51" s="165"/>
      <c r="H51" s="278"/>
      <c r="I51" s="167"/>
      <c r="J51" s="167"/>
      <c r="K51" s="205"/>
      <c r="L51" s="167"/>
      <c r="M51" s="165"/>
      <c r="N51" s="165"/>
      <c r="O51" s="165"/>
      <c r="P51" s="165"/>
      <c r="Q51" s="165"/>
      <c r="R51" s="243" t="s">
        <v>2416</v>
      </c>
      <c r="S51" s="647"/>
      <c r="T51" s="647"/>
      <c r="U51" s="909"/>
      <c r="V51" s="199"/>
      <c r="W51" s="199"/>
    </row>
    <row r="52" spans="1:23" s="2" customFormat="1" ht="8.25" customHeight="1" x14ac:dyDescent="0.2">
      <c r="A52" s="90"/>
      <c r="B52" s="199"/>
      <c r="C52" s="169"/>
      <c r="D52" s="199"/>
      <c r="E52" s="208"/>
      <c r="F52" s="165"/>
      <c r="G52" s="165"/>
      <c r="H52" s="208"/>
      <c r="I52" s="167"/>
      <c r="J52" s="167"/>
      <c r="K52" s="205"/>
      <c r="L52" s="167"/>
      <c r="M52" s="165"/>
      <c r="N52" s="165"/>
      <c r="O52" s="165"/>
      <c r="P52" s="165"/>
      <c r="Q52" s="165"/>
      <c r="R52" s="243" t="s">
        <v>2416</v>
      </c>
      <c r="S52" s="356"/>
      <c r="T52" s="356"/>
      <c r="U52" s="356"/>
      <c r="V52" s="199"/>
      <c r="W52" s="199"/>
    </row>
    <row r="53" spans="1:23" s="2" customFormat="1" ht="12" customHeight="1" x14ac:dyDescent="0.2">
      <c r="A53" s="90"/>
      <c r="B53" s="199"/>
      <c r="C53" s="169" t="s">
        <v>539</v>
      </c>
      <c r="D53" s="199"/>
      <c r="E53" s="278" t="s">
        <v>2850</v>
      </c>
      <c r="F53" s="165"/>
      <c r="G53" s="165"/>
      <c r="H53" s="208"/>
      <c r="I53" s="167"/>
      <c r="J53" s="167"/>
      <c r="K53" s="205"/>
      <c r="L53" s="167"/>
      <c r="M53" s="165"/>
      <c r="N53" s="165"/>
      <c r="O53" s="165"/>
      <c r="P53" s="165"/>
      <c r="Q53" s="165"/>
      <c r="R53" s="243" t="s">
        <v>2416</v>
      </c>
      <c r="S53" s="647"/>
      <c r="T53" s="647"/>
      <c r="U53" s="909"/>
      <c r="V53" s="199"/>
      <c r="W53" s="199"/>
    </row>
    <row r="54" spans="1:23" s="2" customFormat="1" ht="8.25" customHeight="1" x14ac:dyDescent="0.2">
      <c r="A54" s="90"/>
      <c r="B54" s="199"/>
      <c r="C54" s="953"/>
      <c r="D54" s="954"/>
      <c r="E54" s="974"/>
      <c r="F54" s="857"/>
      <c r="G54" s="857"/>
      <c r="H54" s="974"/>
      <c r="I54" s="968"/>
      <c r="J54" s="968"/>
      <c r="K54" s="975"/>
      <c r="L54" s="968"/>
      <c r="M54" s="857"/>
      <c r="N54" s="857"/>
      <c r="O54" s="857"/>
      <c r="P54" s="857"/>
      <c r="Q54" s="857"/>
      <c r="R54" s="243" t="s">
        <v>2416</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2413</v>
      </c>
      <c r="D56" s="199"/>
      <c r="E56" s="278" t="s">
        <v>1214</v>
      </c>
      <c r="F56" s="165"/>
      <c r="G56" s="165"/>
      <c r="H56" s="278"/>
      <c r="I56" s="167"/>
      <c r="J56" s="167"/>
      <c r="K56" s="205"/>
      <c r="L56" s="167"/>
      <c r="M56" s="165"/>
      <c r="N56" s="165"/>
      <c r="O56" s="165"/>
      <c r="P56" s="165"/>
      <c r="Q56" s="165"/>
      <c r="R56" s="243" t="s">
        <v>2416</v>
      </c>
      <c r="S56" s="647"/>
      <c r="T56" s="1438"/>
      <c r="U56" s="298">
        <v>0</v>
      </c>
      <c r="V56" s="199"/>
      <c r="W56" s="199"/>
    </row>
    <row r="57" spans="1:23" s="2" customFormat="1" ht="12" customHeight="1" x14ac:dyDescent="0.2">
      <c r="A57" s="90"/>
      <c r="B57" s="199"/>
      <c r="C57" s="169" t="s">
        <v>3049</v>
      </c>
      <c r="D57" s="199"/>
      <c r="E57" s="278" t="s">
        <v>2783</v>
      </c>
      <c r="F57" s="165"/>
      <c r="G57" s="165"/>
      <c r="H57" s="278"/>
      <c r="I57" s="167"/>
      <c r="J57" s="167"/>
      <c r="K57" s="205"/>
      <c r="L57" s="167"/>
      <c r="M57" s="165"/>
      <c r="N57" s="165"/>
      <c r="O57" s="165"/>
      <c r="P57" s="165"/>
      <c r="Q57" s="165"/>
      <c r="R57" s="243" t="s">
        <v>2416</v>
      </c>
      <c r="S57" s="909"/>
      <c r="T57" s="909"/>
      <c r="U57" s="647"/>
      <c r="V57" s="199"/>
      <c r="W57" s="199"/>
    </row>
    <row r="58" spans="1:23" s="2" customFormat="1" ht="12" customHeight="1" x14ac:dyDescent="0.2">
      <c r="A58" s="90"/>
      <c r="B58" s="199"/>
      <c r="C58" s="212" t="s">
        <v>2991</v>
      </c>
      <c r="D58" s="199"/>
      <c r="E58" s="165"/>
      <c r="F58" s="165"/>
      <c r="G58" s="165"/>
      <c r="H58" s="165"/>
      <c r="I58" s="167"/>
      <c r="J58" s="167"/>
      <c r="K58" s="205"/>
      <c r="L58" s="167"/>
      <c r="M58" s="165"/>
      <c r="N58" s="165"/>
      <c r="O58" s="165"/>
      <c r="P58" s="168" t="s">
        <v>1405</v>
      </c>
      <c r="Q58" s="168" t="s">
        <v>1405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2988</v>
      </c>
      <c r="T61" s="53" t="s">
        <v>2989</v>
      </c>
      <c r="U61" s="230"/>
      <c r="V61" s="199"/>
      <c r="W61" s="199"/>
    </row>
    <row r="62" spans="1:23" s="2" customFormat="1" ht="12" hidden="1" customHeight="1" x14ac:dyDescent="0.2">
      <c r="A62" s="90" t="s">
        <v>1331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1239</v>
      </c>
      <c r="T64" s="54" t="s">
        <v>1239</v>
      </c>
      <c r="U64" s="230"/>
      <c r="V64" s="199"/>
      <c r="W64" s="199"/>
    </row>
    <row r="65" spans="1:23" s="2" customFormat="1" ht="12" customHeight="1" x14ac:dyDescent="0.2">
      <c r="A65" s="90"/>
      <c r="B65" s="199"/>
      <c r="C65" s="169" t="s">
        <v>140</v>
      </c>
      <c r="D65" s="199"/>
      <c r="E65" s="208" t="s">
        <v>2126</v>
      </c>
      <c r="F65" s="165"/>
      <c r="G65" s="165"/>
      <c r="H65" s="208"/>
      <c r="I65" s="167"/>
      <c r="J65" s="167"/>
      <c r="K65" s="205"/>
      <c r="L65" s="167"/>
      <c r="M65" s="165"/>
      <c r="N65" s="165"/>
      <c r="O65" s="165"/>
      <c r="P65" s="165"/>
      <c r="Q65" s="165"/>
      <c r="R65" s="165" t="s">
        <v>2416</v>
      </c>
      <c r="S65" s="647"/>
      <c r="T65" s="647"/>
      <c r="U65" s="200"/>
      <c r="V65" s="199"/>
      <c r="W65" s="199"/>
    </row>
    <row r="66" spans="1:23" s="2" customFormat="1" ht="12" customHeight="1" x14ac:dyDescent="0.2">
      <c r="A66" s="90"/>
      <c r="B66" s="199"/>
      <c r="C66" s="169" t="s">
        <v>1338</v>
      </c>
      <c r="D66" s="199"/>
      <c r="E66" s="208" t="s">
        <v>2715</v>
      </c>
      <c r="F66" s="165"/>
      <c r="G66" s="165"/>
      <c r="H66" s="208"/>
      <c r="I66" s="167"/>
      <c r="J66" s="167"/>
      <c r="K66" s="205"/>
      <c r="L66" s="167"/>
      <c r="M66" s="165"/>
      <c r="N66" s="165"/>
      <c r="O66" s="165"/>
      <c r="P66" s="165"/>
      <c r="Q66" s="165"/>
      <c r="R66" s="165" t="s">
        <v>2416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9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3199</v>
      </c>
      <c r="D1" s="173"/>
      <c r="E1" s="134"/>
      <c r="F1" s="175" t="s">
        <v>715</v>
      </c>
      <c r="G1" s="175" t="s">
        <v>715</v>
      </c>
      <c r="H1" s="134" t="s">
        <v>1331</v>
      </c>
      <c r="I1" s="175" t="s">
        <v>715</v>
      </c>
      <c r="J1" s="175" t="s">
        <v>715</v>
      </c>
      <c r="K1" s="175"/>
      <c r="L1" s="175" t="s">
        <v>1331</v>
      </c>
      <c r="M1" s="176"/>
      <c r="N1" s="175"/>
      <c r="O1" s="175"/>
      <c r="P1" s="175"/>
      <c r="Q1" s="175"/>
      <c r="R1" s="175"/>
      <c r="S1" s="175"/>
      <c r="T1" s="175"/>
      <c r="U1" s="689">
        <v>42755.682608680552</v>
      </c>
      <c r="V1" s="175"/>
    </row>
    <row r="2" spans="1:30" s="123" customFormat="1" ht="6" customHeight="1" x14ac:dyDescent="0.2">
      <c r="A2" s="185"/>
      <c r="B2" s="1308"/>
      <c r="C2" s="1309" t="s">
        <v>2958</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18"/>
      <c r="J3" s="1319"/>
      <c r="K3" s="1318"/>
      <c r="L3" s="1319"/>
      <c r="M3" s="1320"/>
      <c r="N3" s="1320"/>
      <c r="O3" s="1320"/>
      <c r="P3" s="1320"/>
      <c r="Q3" s="1320"/>
      <c r="R3" s="1320"/>
      <c r="S3" s="1320"/>
      <c r="T3" s="1320"/>
      <c r="U3" s="1321" t="s">
        <v>694</v>
      </c>
      <c r="V3" s="1320"/>
    </row>
    <row r="4" spans="1:30" s="119" customFormat="1" ht="15" customHeight="1" x14ac:dyDescent="0.2">
      <c r="A4" s="134"/>
      <c r="B4" s="1322"/>
      <c r="C4" s="1323" t="s">
        <v>3204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18"/>
      <c r="J6" s="1336"/>
      <c r="K6" s="1318"/>
      <c r="L6" s="1319"/>
      <c r="M6" s="1320"/>
      <c r="N6" s="1320"/>
      <c r="O6" s="1320"/>
      <c r="P6" s="1320"/>
      <c r="Q6" s="1320"/>
      <c r="R6" s="1320"/>
      <c r="S6" s="1320"/>
      <c r="T6" s="1320"/>
      <c r="U6" s="1321" t="s">
        <v>695</v>
      </c>
      <c r="V6" s="1320"/>
    </row>
    <row r="7" spans="1:30" s="139" customFormat="1" ht="15" hidden="1" customHeight="1" x14ac:dyDescent="0.2">
      <c r="A7" s="134"/>
      <c r="B7" s="1322"/>
      <c r="C7" s="1323" t="s">
        <v>3208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2634</v>
      </c>
      <c r="O14" s="1181"/>
      <c r="P14" s="75" t="s">
        <v>1710</v>
      </c>
      <c r="Q14" s="76"/>
      <c r="R14" s="75" t="s">
        <v>1711</v>
      </c>
      <c r="S14" s="76"/>
      <c r="T14" s="75" t="s">
        <v>752</v>
      </c>
      <c r="U14" s="76"/>
      <c r="V14" s="199"/>
    </row>
    <row r="15" spans="1:30" s="2" customFormat="1" ht="11.1" customHeight="1" x14ac:dyDescent="0.2">
      <c r="A15" s="90"/>
      <c r="B15" s="199"/>
      <c r="C15" s="169"/>
      <c r="D15" s="199"/>
      <c r="E15" s="165"/>
      <c r="F15" s="165"/>
      <c r="G15" s="165"/>
      <c r="H15" s="167"/>
      <c r="I15" s="167"/>
      <c r="J15" s="167"/>
      <c r="K15" s="167"/>
      <c r="L15" s="167"/>
      <c r="M15" s="199"/>
      <c r="N15" s="53" t="s">
        <v>2988</v>
      </c>
      <c r="O15" s="53" t="s">
        <v>2989</v>
      </c>
      <c r="P15" s="53" t="s">
        <v>2988</v>
      </c>
      <c r="Q15" s="53" t="s">
        <v>2989</v>
      </c>
      <c r="R15" s="53" t="s">
        <v>2988</v>
      </c>
      <c r="S15" s="53" t="s">
        <v>2989</v>
      </c>
      <c r="T15" s="53" t="s">
        <v>2988</v>
      </c>
      <c r="U15" s="53" t="s">
        <v>2989</v>
      </c>
      <c r="V15" s="199"/>
    </row>
    <row r="16" spans="1:30" s="2" customFormat="1" ht="11.1" hidden="1" customHeight="1" x14ac:dyDescent="0.2">
      <c r="A16" s="90" t="s">
        <v>1331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1239</v>
      </c>
      <c r="O20" s="54" t="s">
        <v>1239</v>
      </c>
      <c r="P20" s="54" t="s">
        <v>1239</v>
      </c>
      <c r="Q20" s="54" t="s">
        <v>1239</v>
      </c>
      <c r="R20" s="54" t="s">
        <v>1239</v>
      </c>
      <c r="S20" s="54" t="s">
        <v>1239</v>
      </c>
      <c r="T20" s="54" t="s">
        <v>1239</v>
      </c>
      <c r="U20" s="54" t="s">
        <v>1239</v>
      </c>
      <c r="V20" s="199"/>
    </row>
    <row r="21" spans="1:22" s="2" customFormat="1" ht="12" customHeight="1" x14ac:dyDescent="0.2">
      <c r="A21" s="90"/>
      <c r="B21" s="199"/>
      <c r="C21" s="169" t="s">
        <v>137</v>
      </c>
      <c r="D21" s="199"/>
      <c r="E21" s="858" t="s">
        <v>2138</v>
      </c>
      <c r="F21" s="977"/>
      <c r="G21" s="977"/>
      <c r="H21" s="968"/>
      <c r="I21" s="968"/>
      <c r="J21" s="968"/>
      <c r="K21" s="968"/>
      <c r="L21" s="167"/>
      <c r="M21" s="199" t="s">
        <v>2416</v>
      </c>
      <c r="N21" s="647"/>
      <c r="O21" s="647"/>
      <c r="P21" s="647"/>
      <c r="Q21" s="647"/>
      <c r="R21" s="647"/>
      <c r="S21" s="647"/>
      <c r="T21" s="647">
        <v>417524.31</v>
      </c>
      <c r="U21" s="647">
        <v>459491.53</v>
      </c>
      <c r="V21" s="199"/>
    </row>
    <row r="22" spans="1:22" s="2" customFormat="1" ht="12" customHeight="1" x14ac:dyDescent="0.2">
      <c r="A22" s="90"/>
      <c r="B22" s="199"/>
      <c r="C22" s="169" t="s">
        <v>138</v>
      </c>
      <c r="D22" s="199"/>
      <c r="E22" s="858" t="s">
        <v>1427</v>
      </c>
      <c r="F22" s="977"/>
      <c r="G22" s="977"/>
      <c r="H22" s="968"/>
      <c r="I22" s="968"/>
      <c r="J22" s="968"/>
      <c r="K22" s="968"/>
      <c r="L22" s="167"/>
      <c r="M22" s="199" t="s">
        <v>2416</v>
      </c>
      <c r="N22" s="647"/>
      <c r="O22" s="647"/>
      <c r="P22" s="647"/>
      <c r="Q22" s="647"/>
      <c r="R22" s="647"/>
      <c r="S22" s="647"/>
      <c r="T22" s="647">
        <v>434392.29</v>
      </c>
      <c r="U22" s="647">
        <v>444109.78</v>
      </c>
      <c r="V22" s="199"/>
    </row>
    <row r="23" spans="1:22" s="2" customFormat="1" ht="12" customHeight="1" x14ac:dyDescent="0.2">
      <c r="A23" s="90"/>
      <c r="B23" s="199"/>
      <c r="C23" s="169" t="s">
        <v>2534</v>
      </c>
      <c r="D23" s="199"/>
      <c r="E23" s="858" t="s">
        <v>1534</v>
      </c>
      <c r="F23" s="977"/>
      <c r="G23" s="977"/>
      <c r="H23" s="968"/>
      <c r="I23" s="968"/>
      <c r="J23" s="968"/>
      <c r="K23" s="968"/>
      <c r="L23" s="167"/>
      <c r="M23" s="199" t="s">
        <v>2416</v>
      </c>
      <c r="N23" s="647"/>
      <c r="O23" s="647"/>
      <c r="P23" s="647"/>
      <c r="Q23" s="647"/>
      <c r="R23" s="647"/>
      <c r="S23" s="647"/>
      <c r="T23" s="647">
        <v>451941.74</v>
      </c>
      <c r="U23" s="647">
        <v>424965.34</v>
      </c>
      <c r="V23" s="199"/>
    </row>
    <row r="24" spans="1:22" s="2" customFormat="1" ht="12" customHeight="1" x14ac:dyDescent="0.2">
      <c r="A24" s="90"/>
      <c r="B24" s="199"/>
      <c r="C24" s="169" t="s">
        <v>2535</v>
      </c>
      <c r="D24" s="199"/>
      <c r="E24" s="858" t="s">
        <v>380</v>
      </c>
      <c r="F24" s="977"/>
      <c r="G24" s="977"/>
      <c r="H24" s="968"/>
      <c r="I24" s="968"/>
      <c r="J24" s="968"/>
      <c r="K24" s="968"/>
      <c r="L24" s="167"/>
      <c r="M24" s="199" t="s">
        <v>2416</v>
      </c>
      <c r="N24" s="647"/>
      <c r="O24" s="647"/>
      <c r="P24" s="647"/>
      <c r="Q24" s="647"/>
      <c r="R24" s="647"/>
      <c r="S24" s="647"/>
      <c r="T24" s="647">
        <v>470200.18</v>
      </c>
      <c r="U24" s="647">
        <v>405788.35000000003</v>
      </c>
      <c r="V24" s="199"/>
    </row>
    <row r="25" spans="1:22" s="2" customFormat="1" ht="12" customHeight="1" x14ac:dyDescent="0.2">
      <c r="A25" s="90"/>
      <c r="B25" s="199"/>
      <c r="C25" s="169" t="s">
        <v>2536</v>
      </c>
      <c r="D25" s="199"/>
      <c r="E25" s="858" t="s">
        <v>155</v>
      </c>
      <c r="F25" s="977"/>
      <c r="G25" s="977"/>
      <c r="H25" s="968"/>
      <c r="I25" s="968"/>
      <c r="J25" s="968"/>
      <c r="K25" s="968"/>
      <c r="L25" s="167"/>
      <c r="M25" s="199" t="s">
        <v>2416</v>
      </c>
      <c r="N25" s="647"/>
      <c r="O25" s="647"/>
      <c r="P25" s="647"/>
      <c r="Q25" s="647"/>
      <c r="R25" s="647"/>
      <c r="S25" s="647"/>
      <c r="T25" s="647">
        <v>489196.27</v>
      </c>
      <c r="U25" s="647">
        <v>387498.76</v>
      </c>
      <c r="V25" s="199"/>
    </row>
    <row r="26" spans="1:22" s="2" customFormat="1" ht="12" customHeight="1" x14ac:dyDescent="0.2">
      <c r="A26" s="90"/>
      <c r="B26" s="199"/>
      <c r="C26" s="169" t="s">
        <v>2537</v>
      </c>
      <c r="D26" s="199"/>
      <c r="E26" s="858" t="s">
        <v>156</v>
      </c>
      <c r="F26" s="977"/>
      <c r="G26" s="977"/>
      <c r="H26" s="968"/>
      <c r="I26" s="968"/>
      <c r="J26" s="968"/>
      <c r="K26" s="968"/>
      <c r="L26" s="167"/>
      <c r="M26" s="199" t="s">
        <v>2416</v>
      </c>
      <c r="N26" s="647"/>
      <c r="O26" s="647"/>
      <c r="P26" s="647"/>
      <c r="Q26" s="647"/>
      <c r="R26" s="647"/>
      <c r="S26" s="647"/>
      <c r="T26" s="647">
        <v>2758894.9699999997</v>
      </c>
      <c r="U26" s="647">
        <v>1615473.9500000002</v>
      </c>
      <c r="V26" s="199"/>
    </row>
    <row r="27" spans="1:22" s="2" customFormat="1" ht="12" customHeight="1" x14ac:dyDescent="0.2">
      <c r="A27" s="90"/>
      <c r="B27" s="199"/>
      <c r="C27" s="169" t="s">
        <v>2538</v>
      </c>
      <c r="D27" s="199"/>
      <c r="E27" s="858" t="s">
        <v>157</v>
      </c>
      <c r="F27" s="977"/>
      <c r="G27" s="977"/>
      <c r="H27" s="968"/>
      <c r="I27" s="968"/>
      <c r="J27" s="968"/>
      <c r="K27" s="968"/>
      <c r="L27" s="167"/>
      <c r="M27" s="199" t="s">
        <v>2416</v>
      </c>
      <c r="N27" s="647"/>
      <c r="O27" s="647"/>
      <c r="P27" s="647"/>
      <c r="Q27" s="647"/>
      <c r="R27" s="647"/>
      <c r="S27" s="647"/>
      <c r="T27" s="647">
        <v>6576538.9100000001</v>
      </c>
      <c r="U27" s="647">
        <v>1264524.99</v>
      </c>
      <c r="V27" s="199"/>
    </row>
    <row r="28" spans="1:22" s="2" customFormat="1" ht="12" customHeight="1" x14ac:dyDescent="0.2">
      <c r="A28" s="90"/>
      <c r="B28" s="199"/>
      <c r="C28" s="169" t="s">
        <v>2539</v>
      </c>
      <c r="D28" s="199"/>
      <c r="E28" s="237" t="s">
        <v>1189</v>
      </c>
      <c r="F28" s="236"/>
      <c r="G28" s="236"/>
      <c r="H28" s="167"/>
      <c r="I28" s="167"/>
      <c r="J28" s="167"/>
      <c r="K28" s="167"/>
      <c r="L28" s="167"/>
      <c r="M28" s="199" t="s">
        <v>2416</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1405</v>
      </c>
      <c r="L29" s="168" t="s">
        <v>1405</v>
      </c>
      <c r="M29" s="209"/>
      <c r="N29" s="298">
        <v>0</v>
      </c>
      <c r="O29" s="298">
        <v>0</v>
      </c>
      <c r="P29" s="298">
        <v>0</v>
      </c>
      <c r="Q29" s="298">
        <v>0</v>
      </c>
      <c r="R29" s="298">
        <v>0</v>
      </c>
      <c r="S29" s="298">
        <v>0</v>
      </c>
      <c r="T29" s="298">
        <v>11598688.67</v>
      </c>
      <c r="U29" s="298">
        <v>5001852.7</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796</v>
      </c>
      <c r="F34" s="165"/>
      <c r="G34" s="165"/>
      <c r="H34" s="167"/>
      <c r="I34" s="167"/>
      <c r="J34" s="167"/>
      <c r="K34" s="167"/>
      <c r="L34" s="167"/>
      <c r="M34" s="199"/>
      <c r="N34" s="199"/>
      <c r="O34" s="199"/>
      <c r="P34" s="199"/>
      <c r="Q34" s="199"/>
      <c r="R34" s="929" t="s">
        <v>1462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1080</v>
      </c>
      <c r="D36" s="248"/>
      <c r="E36" s="1590"/>
      <c r="F36" s="1591"/>
      <c r="G36" s="1591"/>
      <c r="H36" s="1591"/>
      <c r="I36" s="1591"/>
      <c r="J36" s="1591"/>
      <c r="K36" s="1591"/>
      <c r="L36" s="1591"/>
      <c r="M36" s="1591"/>
      <c r="N36" s="1591"/>
      <c r="O36" s="1591"/>
      <c r="P36" s="1591"/>
      <c r="Q36" s="1591"/>
      <c r="R36" s="1591"/>
      <c r="S36" s="1591"/>
      <c r="T36" s="1591"/>
      <c r="U36" s="1591"/>
      <c r="V36" s="248"/>
      <c r="W36" s="405" t="s">
        <v>1749</v>
      </c>
      <c r="X36" s="378">
        <v>0</v>
      </c>
    </row>
    <row r="37" spans="1:24" s="2" customFormat="1" ht="11.1" customHeight="1" x14ac:dyDescent="0.2">
      <c r="A37" s="90"/>
      <c r="B37" s="199"/>
      <c r="C37" s="169"/>
      <c r="D37" s="199"/>
      <c r="E37" s="710" t="s">
        <v>1421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c r="S1" s="175" t="s">
        <v>2798</v>
      </c>
      <c r="T1" s="175"/>
      <c r="U1" s="689">
        <v>42755.682608912037</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3204</v>
      </c>
      <c r="D4" s="1324"/>
      <c r="E4" s="1325"/>
      <c r="F4" s="1326"/>
      <c r="G4" s="1327"/>
      <c r="H4" s="1328"/>
      <c r="I4" s="1328"/>
      <c r="J4" s="1327"/>
      <c r="K4" s="1329"/>
      <c r="L4" s="1329"/>
      <c r="M4" s="1326"/>
      <c r="N4" s="1326"/>
      <c r="O4" s="1326"/>
      <c r="P4" s="1326"/>
      <c r="Q4" s="1326"/>
      <c r="R4" s="1326"/>
      <c r="S4" s="1326"/>
      <c r="T4" s="1326"/>
      <c r="U4" s="1306" t="s">
        <v>560</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20"/>
      <c r="J6" s="1336"/>
      <c r="K6" s="1318"/>
      <c r="L6" s="1319"/>
      <c r="M6" s="1320"/>
      <c r="N6" s="1320"/>
      <c r="O6" s="1320"/>
      <c r="P6" s="1320"/>
      <c r="Q6" s="1320"/>
      <c r="R6" s="1320"/>
      <c r="S6" s="1320"/>
      <c r="T6" s="1320"/>
      <c r="U6" s="1321" t="s">
        <v>2051</v>
      </c>
      <c r="V6" s="1320"/>
    </row>
    <row r="7" spans="1:30" s="139" customFormat="1" ht="15" hidden="1" customHeight="1" x14ac:dyDescent="0.2">
      <c r="A7" s="134"/>
      <c r="B7" s="1322"/>
      <c r="C7" s="1323" t="s">
        <v>3208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1911</v>
      </c>
      <c r="D16" s="199"/>
      <c r="E16" s="278" t="s">
        <v>698</v>
      </c>
      <c r="F16" s="165"/>
      <c r="G16" s="165"/>
      <c r="H16" s="165"/>
      <c r="I16" s="278"/>
      <c r="J16" s="165"/>
      <c r="K16" s="165"/>
      <c r="L16" s="165"/>
      <c r="M16" s="199"/>
      <c r="N16" s="165"/>
      <c r="O16" s="165"/>
      <c r="P16" s="165"/>
      <c r="Q16" s="165"/>
      <c r="R16" s="165"/>
      <c r="S16" s="165"/>
      <c r="T16" s="199" t="s">
        <v>2416</v>
      </c>
      <c r="U16" s="647">
        <v>41062025</v>
      </c>
      <c r="V16" s="199"/>
    </row>
    <row r="17" spans="1:22" s="4" customFormat="1" ht="12" customHeight="1" x14ac:dyDescent="0.2">
      <c r="A17" s="196"/>
      <c r="B17" s="199"/>
      <c r="C17" s="169" t="s">
        <v>988</v>
      </c>
      <c r="D17" s="199"/>
      <c r="E17" s="278" t="s">
        <v>2283</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1441</v>
      </c>
      <c r="D18" s="199"/>
      <c r="E18" s="278" t="s">
        <v>1611</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390</v>
      </c>
      <c r="D19" s="199"/>
      <c r="E19" s="278" t="s">
        <v>1191</v>
      </c>
      <c r="F19" s="165"/>
      <c r="G19" s="165"/>
      <c r="H19" s="165"/>
      <c r="I19" s="278"/>
      <c r="J19" s="165"/>
      <c r="K19" s="165"/>
      <c r="L19" s="165"/>
      <c r="M19" s="199"/>
      <c r="N19" s="165"/>
      <c r="O19" s="165"/>
      <c r="P19" s="165"/>
      <c r="Q19" s="165"/>
      <c r="R19" s="165"/>
      <c r="S19" s="165"/>
      <c r="T19" s="199" t="s">
        <v>2416</v>
      </c>
      <c r="U19" s="647"/>
      <c r="V19" s="199"/>
    </row>
    <row r="20" spans="1:22" s="4" customFormat="1" ht="12" customHeight="1" x14ac:dyDescent="0.2">
      <c r="A20" s="196"/>
      <c r="B20" s="199"/>
      <c r="C20" s="169" t="s">
        <v>1442</v>
      </c>
      <c r="D20" s="199"/>
      <c r="E20" s="278" t="s">
        <v>1767</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391</v>
      </c>
      <c r="D21" s="199"/>
      <c r="E21" s="278" t="s">
        <v>1687</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1443</v>
      </c>
      <c r="D22" s="199"/>
      <c r="E22" s="278" t="s">
        <v>518</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392</v>
      </c>
      <c r="D23" s="199"/>
      <c r="E23" s="278" t="s">
        <v>1667</v>
      </c>
      <c r="F23" s="165"/>
      <c r="G23" s="165"/>
      <c r="H23" s="165"/>
      <c r="I23" s="278"/>
      <c r="J23" s="165"/>
      <c r="K23" s="165"/>
      <c r="L23" s="165"/>
      <c r="M23" s="199"/>
      <c r="N23" s="165"/>
      <c r="O23" s="165"/>
      <c r="P23" s="165"/>
      <c r="Q23" s="165"/>
      <c r="R23" s="165"/>
      <c r="S23" s="165"/>
      <c r="T23" s="199" t="s">
        <v>2416</v>
      </c>
      <c r="U23" s="647"/>
      <c r="V23" s="199"/>
    </row>
    <row r="24" spans="1:22" s="4" customFormat="1" ht="12" customHeight="1" x14ac:dyDescent="0.2">
      <c r="A24" s="196"/>
      <c r="B24" s="199"/>
      <c r="C24" s="169" t="s">
        <v>1725</v>
      </c>
      <c r="D24" s="199"/>
      <c r="E24" s="278" t="s">
        <v>524</v>
      </c>
      <c r="F24" s="165"/>
      <c r="G24" s="165"/>
      <c r="H24" s="165"/>
      <c r="I24" s="278"/>
      <c r="J24" s="165"/>
      <c r="K24" s="165"/>
      <c r="L24" s="165"/>
      <c r="M24" s="199"/>
      <c r="N24" s="165"/>
      <c r="O24" s="165"/>
      <c r="P24" s="165"/>
      <c r="Q24" s="165"/>
      <c r="R24" s="165"/>
      <c r="S24" s="165"/>
      <c r="T24" s="199" t="s">
        <v>2416</v>
      </c>
      <c r="U24" s="647"/>
      <c r="V24" s="199"/>
    </row>
    <row r="25" spans="1:22" s="4" customFormat="1" ht="12" customHeight="1" x14ac:dyDescent="0.2">
      <c r="A25" s="196"/>
      <c r="B25" s="199"/>
      <c r="C25" s="169" t="s">
        <v>393</v>
      </c>
      <c r="D25" s="199"/>
      <c r="E25" s="278" t="s">
        <v>878</v>
      </c>
      <c r="F25" s="165"/>
      <c r="G25" s="165"/>
      <c r="H25" s="165"/>
      <c r="I25" s="278"/>
      <c r="J25" s="165"/>
      <c r="K25" s="165"/>
      <c r="L25" s="165"/>
      <c r="M25" s="199"/>
      <c r="N25" s="165"/>
      <c r="O25" s="165"/>
      <c r="P25" s="165"/>
      <c r="Q25" s="165"/>
      <c r="R25" s="165"/>
      <c r="S25" s="165"/>
      <c r="T25" s="199" t="s">
        <v>2416</v>
      </c>
      <c r="U25" s="647"/>
      <c r="V25" s="199"/>
    </row>
    <row r="26" spans="1:22" s="4" customFormat="1" ht="12" customHeight="1" x14ac:dyDescent="0.2">
      <c r="A26" s="196"/>
      <c r="B26" s="199"/>
      <c r="C26" s="169" t="s">
        <v>1726</v>
      </c>
      <c r="D26" s="199"/>
      <c r="E26" s="278" t="s">
        <v>101</v>
      </c>
      <c r="F26" s="165"/>
      <c r="G26" s="165"/>
      <c r="H26" s="165"/>
      <c r="I26" s="278"/>
      <c r="J26" s="165"/>
      <c r="K26" s="165"/>
      <c r="L26" s="165"/>
      <c r="M26" s="199"/>
      <c r="N26" s="165"/>
      <c r="O26" s="165"/>
      <c r="P26" s="165"/>
      <c r="Q26" s="165"/>
      <c r="R26" s="165"/>
      <c r="S26" s="165"/>
      <c r="T26" s="199" t="s">
        <v>2416</v>
      </c>
      <c r="U26" s="647"/>
      <c r="V26" s="199"/>
    </row>
    <row r="27" spans="1:22" s="4" customFormat="1" ht="12" customHeight="1" x14ac:dyDescent="0.2">
      <c r="A27" s="196"/>
      <c r="B27" s="199"/>
      <c r="C27" s="169" t="s">
        <v>989</v>
      </c>
      <c r="D27" s="199"/>
      <c r="E27" s="278" t="s">
        <v>346</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347</v>
      </c>
      <c r="D28" s="199"/>
      <c r="E28" s="278" t="s">
        <v>1929</v>
      </c>
      <c r="F28" s="165"/>
      <c r="G28" s="165"/>
      <c r="H28" s="165"/>
      <c r="I28" s="278" t="s">
        <v>1465</v>
      </c>
      <c r="J28" s="165"/>
      <c r="K28" s="165"/>
      <c r="L28" s="165"/>
      <c r="M28" s="1542" t="s">
        <v>3194</v>
      </c>
      <c r="N28" s="165" t="s">
        <v>2677</v>
      </c>
      <c r="O28" s="165"/>
      <c r="P28" s="165"/>
      <c r="Q28" s="165"/>
      <c r="R28" s="165"/>
      <c r="S28" s="165"/>
      <c r="T28" s="199" t="s">
        <v>2416</v>
      </c>
      <c r="U28" s="647">
        <v>347888</v>
      </c>
      <c r="V28" s="199"/>
    </row>
    <row r="29" spans="1:22" s="4" customFormat="1" ht="12" customHeight="1" x14ac:dyDescent="0.2">
      <c r="A29" s="196"/>
      <c r="B29" s="199"/>
      <c r="C29" s="169" t="s">
        <v>699</v>
      </c>
      <c r="D29" s="199"/>
      <c r="E29" s="278" t="s">
        <v>1929</v>
      </c>
      <c r="F29" s="165"/>
      <c r="G29" s="165"/>
      <c r="H29" s="165"/>
      <c r="I29" s="278" t="s">
        <v>1465</v>
      </c>
      <c r="J29" s="165"/>
      <c r="K29" s="165"/>
      <c r="L29" s="165"/>
      <c r="M29" s="1542" t="s">
        <v>3193</v>
      </c>
      <c r="N29" s="165" t="s">
        <v>2677</v>
      </c>
      <c r="O29" s="165"/>
      <c r="P29" s="165"/>
      <c r="Q29" s="165"/>
      <c r="R29" s="165"/>
      <c r="S29" s="165"/>
      <c r="T29" s="199" t="s">
        <v>2416</v>
      </c>
      <c r="U29" s="647">
        <v>5700240</v>
      </c>
      <c r="V29" s="199"/>
    </row>
    <row r="30" spans="1:22" s="4" customFormat="1" ht="12" customHeight="1" x14ac:dyDescent="0.2">
      <c r="A30" s="196"/>
      <c r="B30" s="199"/>
      <c r="C30" s="169" t="s">
        <v>939</v>
      </c>
      <c r="D30" s="199"/>
      <c r="E30" s="278" t="s">
        <v>1929</v>
      </c>
      <c r="F30" s="165"/>
      <c r="G30" s="165"/>
      <c r="H30" s="165"/>
      <c r="I30" s="278" t="s">
        <v>1465</v>
      </c>
      <c r="J30" s="165"/>
      <c r="K30" s="165"/>
      <c r="L30" s="165"/>
      <c r="M30" s="1542" t="s">
        <v>2989</v>
      </c>
      <c r="N30" s="165" t="s">
        <v>2677</v>
      </c>
      <c r="O30" s="165"/>
      <c r="P30" s="165"/>
      <c r="Q30" s="165"/>
      <c r="R30" s="165"/>
      <c r="S30" s="165"/>
      <c r="T30" s="199" t="s">
        <v>2416</v>
      </c>
      <c r="U30" s="647">
        <v>34498</v>
      </c>
      <c r="V30" s="199"/>
    </row>
    <row r="31" spans="1:22" s="4" customFormat="1" ht="12" customHeight="1" x14ac:dyDescent="0.2">
      <c r="A31" s="196"/>
      <c r="B31" s="199"/>
      <c r="C31" s="169" t="s">
        <v>2020</v>
      </c>
      <c r="D31" s="199"/>
      <c r="E31" s="278" t="s">
        <v>1929</v>
      </c>
      <c r="F31" s="165"/>
      <c r="G31" s="165"/>
      <c r="H31" s="165"/>
      <c r="I31" s="278" t="s">
        <v>1465</v>
      </c>
      <c r="J31" s="165"/>
      <c r="K31" s="165"/>
      <c r="L31" s="165"/>
      <c r="M31" s="1542"/>
      <c r="N31" s="165" t="s">
        <v>2677</v>
      </c>
      <c r="O31" s="165"/>
      <c r="P31" s="165"/>
      <c r="Q31" s="165"/>
      <c r="R31" s="165"/>
      <c r="S31" s="165"/>
      <c r="T31" s="199" t="s">
        <v>2416</v>
      </c>
      <c r="U31" s="647"/>
      <c r="V31" s="199"/>
    </row>
    <row r="32" spans="1:22" s="4" customFormat="1" ht="12" customHeight="1" x14ac:dyDescent="0.2">
      <c r="A32" s="196"/>
      <c r="B32" s="199"/>
      <c r="C32" s="212" t="s">
        <v>2339</v>
      </c>
      <c r="D32" s="199"/>
      <c r="E32" s="168"/>
      <c r="F32" s="168"/>
      <c r="G32" s="168"/>
      <c r="H32" s="168"/>
      <c r="I32" s="168"/>
      <c r="J32" s="168"/>
      <c r="K32" s="168"/>
      <c r="L32" s="168"/>
      <c r="M32" s="209"/>
      <c r="N32" s="168"/>
      <c r="O32" s="168"/>
      <c r="P32" s="168"/>
      <c r="Q32" s="168"/>
      <c r="R32" s="168" t="s">
        <v>700</v>
      </c>
      <c r="S32" s="168" t="s">
        <v>1139</v>
      </c>
      <c r="T32" s="209"/>
      <c r="U32" s="298">
        <v>47144651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1731</v>
      </c>
      <c r="D36" s="199"/>
      <c r="E36" s="278" t="s">
        <v>891</v>
      </c>
      <c r="F36" s="165"/>
      <c r="G36" s="165"/>
      <c r="H36" s="165"/>
      <c r="I36" s="278"/>
      <c r="J36" s="165"/>
      <c r="K36" s="165"/>
      <c r="L36" s="165"/>
      <c r="M36" s="199"/>
      <c r="N36" s="165"/>
      <c r="O36" s="165"/>
      <c r="P36" s="165"/>
      <c r="Q36" s="165"/>
      <c r="R36" s="165"/>
      <c r="S36" s="165"/>
      <c r="T36" s="199" t="s">
        <v>2416</v>
      </c>
      <c r="U36" s="647">
        <v>4273714</v>
      </c>
      <c r="V36" s="199"/>
    </row>
    <row r="37" spans="1:22" s="4" customFormat="1" ht="12" customHeight="1" x14ac:dyDescent="0.2">
      <c r="A37" s="196"/>
      <c r="B37" s="199"/>
      <c r="C37" s="169" t="s">
        <v>1732</v>
      </c>
      <c r="D37" s="199"/>
      <c r="E37" s="278" t="s">
        <v>532</v>
      </c>
      <c r="F37" s="165"/>
      <c r="G37" s="165"/>
      <c r="H37" s="165"/>
      <c r="I37" s="278"/>
      <c r="J37" s="165"/>
      <c r="K37" s="165"/>
      <c r="L37" s="165"/>
      <c r="M37" s="199"/>
      <c r="N37" s="165"/>
      <c r="O37" s="165"/>
      <c r="P37" s="165"/>
      <c r="Q37" s="165"/>
      <c r="R37" s="165"/>
      <c r="S37" s="165"/>
      <c r="T37" s="199" t="s">
        <v>2416</v>
      </c>
      <c r="U37" s="647">
        <v>30550375</v>
      </c>
      <c r="V37" s="199"/>
    </row>
    <row r="38" spans="1:22" s="811" customFormat="1" ht="12" customHeight="1" x14ac:dyDescent="0.2">
      <c r="A38" s="810"/>
      <c r="B38" s="803"/>
      <c r="C38" s="789" t="s">
        <v>1733</v>
      </c>
      <c r="D38" s="790"/>
      <c r="E38" s="278" t="s">
        <v>150</v>
      </c>
      <c r="F38" s="792"/>
      <c r="G38" s="792"/>
      <c r="H38" s="792"/>
      <c r="I38" s="793"/>
      <c r="J38" s="792"/>
      <c r="K38" s="792"/>
      <c r="L38" s="792"/>
      <c r="M38" s="790"/>
      <c r="N38" s="792"/>
      <c r="O38" s="792"/>
      <c r="P38" s="792"/>
      <c r="Q38" s="792"/>
      <c r="R38" s="792"/>
      <c r="S38" s="804"/>
      <c r="T38" s="199" t="s">
        <v>2416</v>
      </c>
      <c r="U38" s="647">
        <v>7968457</v>
      </c>
      <c r="V38" s="803"/>
    </row>
    <row r="39" spans="1:22" s="4" customFormat="1" ht="12" customHeight="1" x14ac:dyDescent="0.2">
      <c r="A39" s="196"/>
      <c r="B39" s="199"/>
      <c r="C39" s="169" t="s">
        <v>1734</v>
      </c>
      <c r="D39" s="199"/>
      <c r="E39" s="278" t="s">
        <v>1198</v>
      </c>
      <c r="F39" s="168"/>
      <c r="G39" s="168"/>
      <c r="H39" s="168"/>
      <c r="I39" s="168"/>
      <c r="J39" s="168"/>
      <c r="K39" s="168"/>
      <c r="L39" s="168"/>
      <c r="M39" s="209"/>
      <c r="N39" s="168"/>
      <c r="O39" s="168"/>
      <c r="P39" s="168"/>
      <c r="Q39" s="168"/>
      <c r="R39" s="168"/>
      <c r="S39" s="168" t="s">
        <v>1139</v>
      </c>
      <c r="T39" s="199" t="s">
        <v>2416</v>
      </c>
      <c r="U39" s="647"/>
      <c r="V39" s="199"/>
    </row>
    <row r="40" spans="1:22" s="4" customFormat="1" ht="12" customHeight="1" x14ac:dyDescent="0.2">
      <c r="A40" s="196"/>
      <c r="B40" s="199"/>
      <c r="C40" s="169" t="s">
        <v>2808</v>
      </c>
      <c r="D40" s="199"/>
      <c r="E40" s="278" t="s">
        <v>1929</v>
      </c>
      <c r="F40" s="165"/>
      <c r="G40" s="165"/>
      <c r="H40" s="165"/>
      <c r="I40" s="278" t="s">
        <v>1465</v>
      </c>
      <c r="J40" s="165"/>
      <c r="K40" s="165"/>
      <c r="L40" s="165"/>
      <c r="M40" s="1542"/>
      <c r="N40" s="165" t="s">
        <v>2677</v>
      </c>
      <c r="O40" s="165"/>
      <c r="P40" s="165"/>
      <c r="Q40" s="165"/>
      <c r="R40" s="165"/>
      <c r="S40" s="165"/>
      <c r="T40" s="199" t="s">
        <v>2416</v>
      </c>
      <c r="U40" s="647"/>
      <c r="V40" s="199"/>
    </row>
    <row r="41" spans="1:22" s="4" customFormat="1" ht="12" customHeight="1" x14ac:dyDescent="0.2">
      <c r="A41" s="196"/>
      <c r="B41" s="199"/>
      <c r="C41" s="169" t="s">
        <v>2809</v>
      </c>
      <c r="D41" s="199"/>
      <c r="E41" s="278" t="s">
        <v>1929</v>
      </c>
      <c r="F41" s="165"/>
      <c r="G41" s="165"/>
      <c r="H41" s="165"/>
      <c r="I41" s="278" t="s">
        <v>1465</v>
      </c>
      <c r="J41" s="165"/>
      <c r="K41" s="165"/>
      <c r="L41" s="165"/>
      <c r="M41" s="1542"/>
      <c r="N41" s="165" t="s">
        <v>2677</v>
      </c>
      <c r="O41" s="165"/>
      <c r="P41" s="165"/>
      <c r="Q41" s="165"/>
      <c r="R41" s="165"/>
      <c r="S41" s="165"/>
      <c r="T41" s="199" t="s">
        <v>2416</v>
      </c>
      <c r="U41" s="647"/>
      <c r="V41" s="199"/>
    </row>
    <row r="42" spans="1:22" s="4" customFormat="1" ht="12" customHeight="1" x14ac:dyDescent="0.2">
      <c r="A42" s="196"/>
      <c r="B42" s="199"/>
      <c r="C42" s="169" t="s">
        <v>1199</v>
      </c>
      <c r="D42" s="199"/>
      <c r="E42" s="278" t="s">
        <v>1929</v>
      </c>
      <c r="F42" s="165"/>
      <c r="G42" s="165"/>
      <c r="H42" s="165"/>
      <c r="I42" s="278" t="s">
        <v>1465</v>
      </c>
      <c r="J42" s="165"/>
      <c r="K42" s="165"/>
      <c r="L42" s="165"/>
      <c r="M42" s="1542"/>
      <c r="N42" s="165" t="s">
        <v>2677</v>
      </c>
      <c r="O42" s="165"/>
      <c r="P42" s="165"/>
      <c r="Q42" s="165"/>
      <c r="R42" s="165"/>
      <c r="S42" s="165"/>
      <c r="T42" s="199" t="s">
        <v>2416</v>
      </c>
      <c r="U42" s="647"/>
      <c r="V42" s="199"/>
    </row>
    <row r="43" spans="1:22" s="4" customFormat="1" ht="12" customHeight="1" x14ac:dyDescent="0.2">
      <c r="A43" s="196"/>
      <c r="B43" s="199"/>
      <c r="C43" s="169" t="s">
        <v>2211</v>
      </c>
      <c r="D43" s="199"/>
      <c r="E43" s="278" t="s">
        <v>1929</v>
      </c>
      <c r="F43" s="165"/>
      <c r="G43" s="165"/>
      <c r="H43" s="165"/>
      <c r="I43" s="278" t="s">
        <v>1465</v>
      </c>
      <c r="J43" s="165"/>
      <c r="K43" s="165"/>
      <c r="L43" s="165"/>
      <c r="M43" s="1542"/>
      <c r="N43" s="165" t="s">
        <v>2677</v>
      </c>
      <c r="O43" s="165"/>
      <c r="P43" s="165"/>
      <c r="Q43" s="165"/>
      <c r="R43" s="165"/>
      <c r="S43" s="165"/>
      <c r="T43" s="199" t="s">
        <v>2416</v>
      </c>
      <c r="U43" s="647"/>
      <c r="V43" s="199"/>
    </row>
    <row r="44" spans="1:22" s="4" customFormat="1" ht="12" customHeight="1" x14ac:dyDescent="0.2">
      <c r="A44" s="196"/>
      <c r="B44" s="199"/>
      <c r="C44" s="212" t="s">
        <v>2340</v>
      </c>
      <c r="D44" s="199"/>
      <c r="E44" s="278"/>
      <c r="F44" s="168"/>
      <c r="G44" s="168"/>
      <c r="H44" s="168"/>
      <c r="I44" s="168"/>
      <c r="J44" s="168"/>
      <c r="K44" s="168"/>
      <c r="L44" s="168"/>
      <c r="M44" s="209"/>
      <c r="N44" s="168"/>
      <c r="O44" s="168"/>
      <c r="P44" s="168"/>
      <c r="Q44" s="168"/>
      <c r="R44" s="168" t="s">
        <v>1200</v>
      </c>
      <c r="S44" s="168" t="s">
        <v>700</v>
      </c>
      <c r="T44" s="199" t="s">
        <v>2416</v>
      </c>
      <c r="U44" s="298">
        <v>42792546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2021</v>
      </c>
      <c r="D46" s="199"/>
      <c r="E46" s="278"/>
      <c r="F46" s="168"/>
      <c r="G46" s="168"/>
      <c r="H46" s="168"/>
      <c r="I46" s="168"/>
      <c r="J46" s="168"/>
      <c r="K46" s="168"/>
      <c r="L46" s="168"/>
      <c r="M46" s="209"/>
      <c r="N46" s="168"/>
      <c r="O46" s="168"/>
      <c r="P46" s="168"/>
      <c r="Q46" s="168"/>
      <c r="R46" s="168" t="s">
        <v>1201</v>
      </c>
      <c r="S46" s="168" t="s">
        <v>700</v>
      </c>
      <c r="T46" s="199" t="s">
        <v>2416</v>
      </c>
      <c r="U46" s="298">
        <v>4352105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c r="S1" s="175" t="s">
        <v>2798</v>
      </c>
      <c r="T1" s="175"/>
      <c r="U1" s="689">
        <v>42755.682609027775</v>
      </c>
      <c r="V1" s="175"/>
    </row>
    <row r="2" spans="1:30" s="123" customFormat="1" ht="6" customHeight="1" x14ac:dyDescent="0.2">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3203</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3204</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D5" s="108"/>
    </row>
    <row r="6" spans="1:30" s="138" customFormat="1" ht="17.25" hidden="1" customHeight="1" x14ac:dyDescent="0.2">
      <c r="A6" s="181"/>
      <c r="B6" s="1315"/>
      <c r="C6" s="1316" t="s">
        <v>3207</v>
      </c>
      <c r="D6" s="1317"/>
      <c r="E6" s="1315"/>
      <c r="F6" s="1318"/>
      <c r="G6" s="1335"/>
      <c r="H6" s="1320"/>
      <c r="I6" s="1320"/>
      <c r="J6" s="1336"/>
      <c r="K6" s="1318"/>
      <c r="L6" s="1319"/>
      <c r="M6" s="1320"/>
      <c r="N6" s="1320"/>
      <c r="O6" s="1320"/>
      <c r="P6" s="1320"/>
      <c r="Q6" s="1320"/>
      <c r="R6" s="1320"/>
      <c r="S6" s="1320"/>
      <c r="T6" s="1320"/>
      <c r="U6" s="1321" t="s">
        <v>2051</v>
      </c>
      <c r="V6" s="1320"/>
    </row>
    <row r="7" spans="1:30" s="139" customFormat="1" ht="15" hidden="1" customHeight="1" x14ac:dyDescent="0.2">
      <c r="A7" s="134"/>
      <c r="B7" s="1322"/>
      <c r="C7" s="1323" t="s">
        <v>3208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34" t="s">
        <v>3210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661</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1768</v>
      </c>
      <c r="D16" s="199"/>
      <c r="E16" s="278" t="s">
        <v>698</v>
      </c>
      <c r="F16" s="165"/>
      <c r="G16" s="165"/>
      <c r="H16" s="165"/>
      <c r="I16" s="278"/>
      <c r="J16" s="165"/>
      <c r="K16" s="165"/>
      <c r="L16" s="165"/>
      <c r="M16" s="199"/>
      <c r="N16" s="165"/>
      <c r="O16" s="165"/>
      <c r="P16" s="165"/>
      <c r="Q16" s="165"/>
      <c r="R16" s="165"/>
      <c r="S16" s="165"/>
      <c r="T16" s="199" t="s">
        <v>2416</v>
      </c>
      <c r="U16" s="647">
        <v>32399149</v>
      </c>
      <c r="V16" s="199"/>
    </row>
    <row r="17" spans="1:22" s="4" customFormat="1" ht="12" customHeight="1" x14ac:dyDescent="0.2">
      <c r="A17" s="196"/>
      <c r="B17" s="199"/>
      <c r="C17" s="169" t="s">
        <v>1252</v>
      </c>
      <c r="D17" s="199"/>
      <c r="E17" s="278" t="s">
        <v>2283</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1492</v>
      </c>
      <c r="D18" s="199"/>
      <c r="E18" s="278" t="s">
        <v>1611</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958</v>
      </c>
      <c r="D19" s="199"/>
      <c r="E19" s="278" t="s">
        <v>1191</v>
      </c>
      <c r="F19" s="165"/>
      <c r="G19" s="165"/>
      <c r="H19" s="165"/>
      <c r="I19" s="278"/>
      <c r="J19" s="165"/>
      <c r="K19" s="165"/>
      <c r="L19" s="165"/>
      <c r="M19" s="199"/>
      <c r="N19" s="165"/>
      <c r="O19" s="165"/>
      <c r="P19" s="165"/>
      <c r="Q19" s="165"/>
      <c r="R19" s="165"/>
      <c r="S19" s="165"/>
      <c r="T19" s="199" t="s">
        <v>2416</v>
      </c>
      <c r="U19" s="647"/>
      <c r="V19" s="199"/>
    </row>
    <row r="20" spans="1:22" s="4" customFormat="1" ht="12" customHeight="1" x14ac:dyDescent="0.2">
      <c r="A20" s="196"/>
      <c r="B20" s="199"/>
      <c r="C20" s="169" t="s">
        <v>1493</v>
      </c>
      <c r="D20" s="199"/>
      <c r="E20" s="278" t="s">
        <v>1767</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1769</v>
      </c>
      <c r="D21" s="199"/>
      <c r="E21" s="278" t="s">
        <v>1687</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240</v>
      </c>
      <c r="D22" s="199"/>
      <c r="E22" s="278" t="s">
        <v>518</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2619</v>
      </c>
      <c r="D23" s="199"/>
      <c r="E23" s="278" t="s">
        <v>1667</v>
      </c>
      <c r="F23" s="165"/>
      <c r="G23" s="165"/>
      <c r="H23" s="165"/>
      <c r="I23" s="278"/>
      <c r="J23" s="165"/>
      <c r="K23" s="165"/>
      <c r="L23" s="165"/>
      <c r="M23" s="199"/>
      <c r="N23" s="165"/>
      <c r="O23" s="165"/>
      <c r="P23" s="165"/>
      <c r="Q23" s="165"/>
      <c r="R23" s="165"/>
      <c r="S23" s="165"/>
      <c r="T23" s="199" t="s">
        <v>2416</v>
      </c>
      <c r="U23" s="647"/>
      <c r="V23" s="199"/>
    </row>
    <row r="24" spans="1:22" s="4" customFormat="1" ht="12" customHeight="1" x14ac:dyDescent="0.2">
      <c r="A24" s="196"/>
      <c r="B24" s="199"/>
      <c r="C24" s="169" t="s">
        <v>241</v>
      </c>
      <c r="D24" s="199"/>
      <c r="E24" s="278" t="s">
        <v>524</v>
      </c>
      <c r="F24" s="165"/>
      <c r="G24" s="165"/>
      <c r="H24" s="165"/>
      <c r="I24" s="278"/>
      <c r="J24" s="165"/>
      <c r="K24" s="165"/>
      <c r="L24" s="165"/>
      <c r="M24" s="199"/>
      <c r="N24" s="165"/>
      <c r="O24" s="165"/>
      <c r="P24" s="165"/>
      <c r="Q24" s="165"/>
      <c r="R24" s="165"/>
      <c r="S24" s="165"/>
      <c r="T24" s="199" t="s">
        <v>2416</v>
      </c>
      <c r="U24" s="647"/>
      <c r="V24" s="199"/>
    </row>
    <row r="25" spans="1:22" s="4" customFormat="1" ht="12" customHeight="1" x14ac:dyDescent="0.2">
      <c r="A25" s="196"/>
      <c r="B25" s="199"/>
      <c r="C25" s="169" t="s">
        <v>1770</v>
      </c>
      <c r="D25" s="199"/>
      <c r="E25" s="278" t="s">
        <v>878</v>
      </c>
      <c r="F25" s="165"/>
      <c r="G25" s="165"/>
      <c r="H25" s="165"/>
      <c r="I25" s="278"/>
      <c r="J25" s="165"/>
      <c r="K25" s="165"/>
      <c r="L25" s="165"/>
      <c r="M25" s="199"/>
      <c r="N25" s="165"/>
      <c r="O25" s="165"/>
      <c r="P25" s="165"/>
      <c r="Q25" s="165"/>
      <c r="R25" s="165"/>
      <c r="S25" s="165"/>
      <c r="T25" s="199" t="s">
        <v>2416</v>
      </c>
      <c r="U25" s="647"/>
      <c r="V25" s="199"/>
    </row>
    <row r="26" spans="1:22" s="4" customFormat="1" ht="12" customHeight="1" x14ac:dyDescent="0.2">
      <c r="A26" s="196"/>
      <c r="B26" s="199"/>
      <c r="C26" s="169" t="s">
        <v>2262</v>
      </c>
      <c r="D26" s="199"/>
      <c r="E26" s="278" t="s">
        <v>101</v>
      </c>
      <c r="F26" s="165"/>
      <c r="G26" s="165"/>
      <c r="H26" s="165"/>
      <c r="I26" s="278"/>
      <c r="J26" s="165"/>
      <c r="K26" s="165"/>
      <c r="L26" s="165"/>
      <c r="M26" s="199"/>
      <c r="N26" s="165"/>
      <c r="O26" s="165"/>
      <c r="P26" s="165"/>
      <c r="Q26" s="165"/>
      <c r="R26" s="165"/>
      <c r="S26" s="165"/>
      <c r="T26" s="199" t="s">
        <v>2416</v>
      </c>
      <c r="U26" s="647"/>
      <c r="V26" s="199"/>
    </row>
    <row r="27" spans="1:22" s="4" customFormat="1" ht="12" customHeight="1" x14ac:dyDescent="0.2">
      <c r="A27" s="196"/>
      <c r="B27" s="199"/>
      <c r="C27" s="169" t="s">
        <v>2245</v>
      </c>
      <c r="D27" s="199"/>
      <c r="E27" s="278" t="s">
        <v>346</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348</v>
      </c>
      <c r="D28" s="199"/>
      <c r="E28" s="278" t="s">
        <v>1929</v>
      </c>
      <c r="F28" s="165"/>
      <c r="G28" s="165"/>
      <c r="H28" s="165"/>
      <c r="I28" s="278" t="s">
        <v>1465</v>
      </c>
      <c r="J28" s="165"/>
      <c r="K28" s="165"/>
      <c r="L28" s="165"/>
      <c r="M28" s="1542" t="s">
        <v>3194</v>
      </c>
      <c r="N28" s="165" t="s">
        <v>2677</v>
      </c>
      <c r="O28" s="165"/>
      <c r="P28" s="165"/>
      <c r="Q28" s="165"/>
      <c r="R28" s="165"/>
      <c r="S28" s="165"/>
      <c r="T28" s="199" t="s">
        <v>2416</v>
      </c>
      <c r="U28" s="647">
        <v>981911</v>
      </c>
      <c r="V28" s="199"/>
    </row>
    <row r="29" spans="1:22" s="4" customFormat="1" ht="12" customHeight="1" x14ac:dyDescent="0.2">
      <c r="A29" s="196"/>
      <c r="B29" s="199"/>
      <c r="C29" s="169" t="s">
        <v>2871</v>
      </c>
      <c r="D29" s="199"/>
      <c r="E29" s="278" t="s">
        <v>1929</v>
      </c>
      <c r="F29" s="165"/>
      <c r="G29" s="165"/>
      <c r="H29" s="165"/>
      <c r="I29" s="278" t="s">
        <v>1465</v>
      </c>
      <c r="J29" s="165"/>
      <c r="K29" s="165"/>
      <c r="L29" s="165"/>
      <c r="M29" s="1542" t="s">
        <v>3193</v>
      </c>
      <c r="N29" s="165" t="s">
        <v>2677</v>
      </c>
      <c r="O29" s="165"/>
      <c r="P29" s="165"/>
      <c r="Q29" s="165"/>
      <c r="R29" s="165"/>
      <c r="S29" s="165"/>
      <c r="T29" s="199" t="s">
        <v>2416</v>
      </c>
      <c r="U29" s="647">
        <v>4595037</v>
      </c>
      <c r="V29" s="199"/>
    </row>
    <row r="30" spans="1:22" s="4" customFormat="1" ht="12" customHeight="1" x14ac:dyDescent="0.2">
      <c r="A30" s="196"/>
      <c r="B30" s="199"/>
      <c r="C30" s="169" t="s">
        <v>2872</v>
      </c>
      <c r="D30" s="199"/>
      <c r="E30" s="278" t="s">
        <v>1929</v>
      </c>
      <c r="F30" s="165"/>
      <c r="G30" s="165"/>
      <c r="H30" s="165"/>
      <c r="I30" s="278" t="s">
        <v>1465</v>
      </c>
      <c r="J30" s="165"/>
      <c r="K30" s="165"/>
      <c r="L30" s="165"/>
      <c r="M30" s="1542" t="s">
        <v>2989</v>
      </c>
      <c r="N30" s="165" t="s">
        <v>2677</v>
      </c>
      <c r="O30" s="165"/>
      <c r="P30" s="165"/>
      <c r="Q30" s="165"/>
      <c r="R30" s="165"/>
      <c r="S30" s="165"/>
      <c r="T30" s="199" t="s">
        <v>2416</v>
      </c>
      <c r="U30" s="647">
        <v>27810</v>
      </c>
      <c r="V30" s="199"/>
    </row>
    <row r="31" spans="1:22" s="4" customFormat="1" ht="12" customHeight="1" x14ac:dyDescent="0.2">
      <c r="A31" s="196"/>
      <c r="B31" s="199"/>
      <c r="C31" s="169" t="s">
        <v>242</v>
      </c>
      <c r="D31" s="199"/>
      <c r="E31" s="278" t="s">
        <v>1929</v>
      </c>
      <c r="F31" s="165"/>
      <c r="G31" s="165"/>
      <c r="H31" s="165"/>
      <c r="I31" s="278" t="s">
        <v>1465</v>
      </c>
      <c r="J31" s="165"/>
      <c r="K31" s="165"/>
      <c r="L31" s="165"/>
      <c r="M31" s="1542"/>
      <c r="N31" s="165" t="s">
        <v>2677</v>
      </c>
      <c r="O31" s="165"/>
      <c r="P31" s="165"/>
      <c r="Q31" s="165"/>
      <c r="R31" s="165"/>
      <c r="S31" s="165"/>
      <c r="T31" s="199" t="s">
        <v>2416</v>
      </c>
      <c r="U31" s="647"/>
      <c r="V31" s="199"/>
    </row>
    <row r="32" spans="1:22" s="4" customFormat="1" ht="12" customHeight="1" x14ac:dyDescent="0.2">
      <c r="A32" s="196"/>
      <c r="B32" s="199"/>
      <c r="C32" s="212" t="s">
        <v>2047</v>
      </c>
      <c r="D32" s="199"/>
      <c r="E32" s="168"/>
      <c r="F32" s="168"/>
      <c r="G32" s="168"/>
      <c r="H32" s="168"/>
      <c r="I32" s="168"/>
      <c r="J32" s="168"/>
      <c r="K32" s="168"/>
      <c r="L32" s="168"/>
      <c r="M32" s="209"/>
      <c r="N32" s="168"/>
      <c r="O32" s="168"/>
      <c r="P32" s="168"/>
      <c r="Q32" s="168"/>
      <c r="R32" s="168" t="s">
        <v>700</v>
      </c>
      <c r="S32" s="168" t="s">
        <v>1139</v>
      </c>
      <c r="T32" s="209"/>
      <c r="U32" s="298">
        <v>38003907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233</v>
      </c>
      <c r="D36" s="199"/>
      <c r="E36" s="278" t="s">
        <v>891</v>
      </c>
      <c r="F36" s="165"/>
      <c r="G36" s="165"/>
      <c r="H36" s="165"/>
      <c r="I36" s="278"/>
      <c r="J36" s="165"/>
      <c r="K36" s="165"/>
      <c r="L36" s="165"/>
      <c r="M36" s="199"/>
      <c r="N36" s="165"/>
      <c r="O36" s="165"/>
      <c r="P36" s="165"/>
      <c r="Q36" s="165"/>
      <c r="R36" s="165"/>
      <c r="S36" s="165"/>
      <c r="T36" s="199" t="s">
        <v>2416</v>
      </c>
      <c r="U36" s="647">
        <v>1226562</v>
      </c>
      <c r="V36" s="199"/>
    </row>
    <row r="37" spans="1:22" s="4" customFormat="1" ht="12" customHeight="1" x14ac:dyDescent="0.2">
      <c r="A37" s="196"/>
      <c r="B37" s="199"/>
      <c r="C37" s="169" t="s">
        <v>234</v>
      </c>
      <c r="D37" s="199"/>
      <c r="E37" s="278" t="s">
        <v>532</v>
      </c>
      <c r="F37" s="165"/>
      <c r="G37" s="165"/>
      <c r="H37" s="165"/>
      <c r="I37" s="278"/>
      <c r="J37" s="165"/>
      <c r="K37" s="165"/>
      <c r="L37" s="165"/>
      <c r="M37" s="199"/>
      <c r="N37" s="165"/>
      <c r="O37" s="165"/>
      <c r="P37" s="165"/>
      <c r="Q37" s="165"/>
      <c r="R37" s="165"/>
      <c r="S37" s="165"/>
      <c r="T37" s="199" t="s">
        <v>2416</v>
      </c>
      <c r="U37" s="647">
        <v>30255506</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2416</v>
      </c>
      <c r="U38" s="647">
        <v>4981417</v>
      </c>
      <c r="V38" s="803"/>
    </row>
    <row r="39" spans="1:22" s="4" customFormat="1" ht="12" customHeight="1" x14ac:dyDescent="0.2">
      <c r="A39" s="196"/>
      <c r="B39" s="199"/>
      <c r="C39" s="169" t="s">
        <v>235</v>
      </c>
      <c r="D39" s="199"/>
      <c r="E39" s="278" t="s">
        <v>1198</v>
      </c>
      <c r="F39" s="168"/>
      <c r="G39" s="168"/>
      <c r="H39" s="168"/>
      <c r="I39" s="168"/>
      <c r="J39" s="168"/>
      <c r="K39" s="168"/>
      <c r="L39" s="168"/>
      <c r="M39" s="209"/>
      <c r="N39" s="168"/>
      <c r="O39" s="168"/>
      <c r="P39" s="168"/>
      <c r="Q39" s="168"/>
      <c r="R39" s="168"/>
      <c r="S39" s="168" t="s">
        <v>1139</v>
      </c>
      <c r="T39" s="199" t="s">
        <v>2416</v>
      </c>
      <c r="U39" s="647"/>
      <c r="V39" s="199"/>
    </row>
    <row r="40" spans="1:22" s="4" customFormat="1" ht="12" customHeight="1" x14ac:dyDescent="0.2">
      <c r="A40" s="196"/>
      <c r="B40" s="199"/>
      <c r="C40" s="169" t="s">
        <v>349</v>
      </c>
      <c r="D40" s="199"/>
      <c r="E40" s="278" t="s">
        <v>1929</v>
      </c>
      <c r="F40" s="165"/>
      <c r="G40" s="165"/>
      <c r="H40" s="165"/>
      <c r="I40" s="278" t="s">
        <v>1465</v>
      </c>
      <c r="J40" s="165"/>
      <c r="K40" s="165"/>
      <c r="L40" s="165"/>
      <c r="M40" s="1542"/>
      <c r="N40" s="165" t="s">
        <v>2677</v>
      </c>
      <c r="O40" s="165"/>
      <c r="P40" s="165"/>
      <c r="Q40" s="165"/>
      <c r="R40" s="165"/>
      <c r="S40" s="165"/>
      <c r="T40" s="199" t="s">
        <v>2416</v>
      </c>
      <c r="U40" s="647"/>
      <c r="V40" s="199"/>
    </row>
    <row r="41" spans="1:22" s="4" customFormat="1" ht="12" customHeight="1" x14ac:dyDescent="0.2">
      <c r="A41" s="196"/>
      <c r="B41" s="199"/>
      <c r="C41" s="169" t="s">
        <v>449</v>
      </c>
      <c r="D41" s="199"/>
      <c r="E41" s="278" t="s">
        <v>1929</v>
      </c>
      <c r="F41" s="165"/>
      <c r="G41" s="165"/>
      <c r="H41" s="165"/>
      <c r="I41" s="278" t="s">
        <v>1465</v>
      </c>
      <c r="J41" s="165"/>
      <c r="K41" s="165"/>
      <c r="L41" s="165"/>
      <c r="M41" s="1542"/>
      <c r="N41" s="165" t="s">
        <v>2677</v>
      </c>
      <c r="O41" s="165"/>
      <c r="P41" s="165"/>
      <c r="Q41" s="165"/>
      <c r="R41" s="165"/>
      <c r="S41" s="165"/>
      <c r="T41" s="199" t="s">
        <v>2416</v>
      </c>
      <c r="U41" s="647"/>
      <c r="V41" s="199"/>
    </row>
    <row r="42" spans="1:22" s="4" customFormat="1" ht="12" customHeight="1" x14ac:dyDescent="0.2">
      <c r="A42" s="196"/>
      <c r="B42" s="199"/>
      <c r="C42" s="169" t="s">
        <v>558</v>
      </c>
      <c r="D42" s="199"/>
      <c r="E42" s="278" t="s">
        <v>1929</v>
      </c>
      <c r="F42" s="165"/>
      <c r="G42" s="165"/>
      <c r="H42" s="165"/>
      <c r="I42" s="278" t="s">
        <v>1465</v>
      </c>
      <c r="J42" s="165"/>
      <c r="K42" s="165"/>
      <c r="L42" s="165"/>
      <c r="M42" s="1542"/>
      <c r="N42" s="165" t="s">
        <v>2677</v>
      </c>
      <c r="O42" s="165"/>
      <c r="P42" s="165"/>
      <c r="Q42" s="165"/>
      <c r="R42" s="165"/>
      <c r="S42" s="165"/>
      <c r="T42" s="199" t="s">
        <v>2416</v>
      </c>
      <c r="U42" s="647"/>
      <c r="V42" s="199"/>
    </row>
    <row r="43" spans="1:22" s="4" customFormat="1" ht="12" customHeight="1" x14ac:dyDescent="0.2">
      <c r="A43" s="196"/>
      <c r="B43" s="199"/>
      <c r="C43" s="169" t="s">
        <v>230</v>
      </c>
      <c r="D43" s="199"/>
      <c r="E43" s="278" t="s">
        <v>1929</v>
      </c>
      <c r="F43" s="165"/>
      <c r="G43" s="165"/>
      <c r="H43" s="165"/>
      <c r="I43" s="278" t="s">
        <v>1465</v>
      </c>
      <c r="J43" s="165"/>
      <c r="K43" s="165"/>
      <c r="L43" s="165"/>
      <c r="M43" s="1542"/>
      <c r="N43" s="165" t="s">
        <v>2677</v>
      </c>
      <c r="O43" s="165"/>
      <c r="P43" s="165"/>
      <c r="Q43" s="165"/>
      <c r="R43" s="165"/>
      <c r="S43" s="165"/>
      <c r="T43" s="199" t="s">
        <v>2416</v>
      </c>
      <c r="U43" s="647"/>
      <c r="V43" s="199"/>
    </row>
    <row r="44" spans="1:22" s="4" customFormat="1" ht="12" customHeight="1" x14ac:dyDescent="0.2">
      <c r="A44" s="196"/>
      <c r="B44" s="199"/>
      <c r="C44" s="212" t="s">
        <v>3044</v>
      </c>
      <c r="D44" s="199"/>
      <c r="E44" s="278"/>
      <c r="F44" s="168"/>
      <c r="G44" s="168"/>
      <c r="H44" s="168"/>
      <c r="I44" s="168"/>
      <c r="J44" s="168"/>
      <c r="K44" s="168"/>
      <c r="L44" s="168"/>
      <c r="M44" s="209"/>
      <c r="N44" s="168"/>
      <c r="O44" s="168"/>
      <c r="P44" s="168"/>
      <c r="Q44" s="168"/>
      <c r="R44" s="168" t="s">
        <v>1200</v>
      </c>
      <c r="S44" s="168" t="s">
        <v>700</v>
      </c>
      <c r="T44" s="199" t="s">
        <v>2416</v>
      </c>
      <c r="U44" s="298">
        <v>36463485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2022</v>
      </c>
      <c r="D46" s="199"/>
      <c r="E46" s="278"/>
      <c r="F46" s="168"/>
      <c r="G46" s="168"/>
      <c r="H46" s="168"/>
      <c r="I46" s="168"/>
      <c r="J46" s="168"/>
      <c r="K46" s="168"/>
      <c r="L46" s="168"/>
      <c r="M46" s="209"/>
      <c r="N46" s="168"/>
      <c r="O46" s="168"/>
      <c r="P46" s="168"/>
      <c r="Q46" s="168"/>
      <c r="R46" s="168" t="s">
        <v>1201</v>
      </c>
      <c r="S46" s="168" t="s">
        <v>700</v>
      </c>
      <c r="T46" s="199" t="s">
        <v>2416</v>
      </c>
      <c r="U46" s="298">
        <v>1540422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3199</v>
      </c>
      <c r="D1" s="173"/>
      <c r="E1" s="134"/>
      <c r="F1" s="175" t="s">
        <v>715</v>
      </c>
      <c r="G1" s="175" t="s">
        <v>715</v>
      </c>
      <c r="H1" s="134" t="s">
        <v>1331</v>
      </c>
      <c r="I1" s="175" t="s">
        <v>715</v>
      </c>
      <c r="J1" s="175" t="s">
        <v>715</v>
      </c>
      <c r="K1" s="134"/>
      <c r="L1" s="134"/>
      <c r="M1" s="175" t="s">
        <v>1331</v>
      </c>
      <c r="N1" s="134"/>
      <c r="O1" s="175"/>
      <c r="P1" s="175"/>
      <c r="Q1" s="175"/>
      <c r="R1" s="175"/>
      <c r="S1" s="175"/>
      <c r="T1" s="175"/>
      <c r="U1" s="175"/>
      <c r="V1" s="175"/>
      <c r="W1" s="175"/>
      <c r="X1" s="175"/>
      <c r="Y1" s="175"/>
      <c r="Z1" s="175"/>
      <c r="AA1" s="175"/>
      <c r="AB1" s="175"/>
      <c r="AC1" s="175"/>
      <c r="AD1" s="175"/>
      <c r="AE1" s="689">
        <v>42755.682609143521</v>
      </c>
      <c r="AF1" s="175"/>
      <c r="AG1" s="689"/>
      <c r="AH1" s="175"/>
    </row>
    <row r="2" spans="1:37" s="123" customFormat="1" ht="5.0999999999999996" customHeight="1" x14ac:dyDescent="0.2">
      <c r="A2" s="185"/>
      <c r="B2" s="1308"/>
      <c r="C2" s="1309" t="s">
        <v>2958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559</v>
      </c>
      <c r="AF3" s="1320"/>
      <c r="AG3" s="979"/>
      <c r="AH3" s="987"/>
    </row>
    <row r="4" spans="1:37" s="119" customFormat="1" ht="13.7" customHeight="1" x14ac:dyDescent="0.2">
      <c r="A4" s="134"/>
      <c r="B4" s="1322"/>
      <c r="C4" s="1323" t="s">
        <v>3204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3205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3206</v>
      </c>
      <c r="AF5" s="1326"/>
      <c r="AG5" s="983"/>
      <c r="AH5" s="988"/>
      <c r="AK5" s="108"/>
    </row>
    <row r="6" spans="1:37" s="138" customFormat="1" ht="17.25" hidden="1" customHeight="1" x14ac:dyDescent="0.2">
      <c r="A6" s="181"/>
      <c r="B6" s="1315"/>
      <c r="C6" s="1316" t="s">
        <v>3207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2679</v>
      </c>
      <c r="AH6" s="987"/>
    </row>
    <row r="7" spans="1:37" s="139" customFormat="1" ht="15" hidden="1" customHeight="1" x14ac:dyDescent="0.2">
      <c r="A7" s="134"/>
      <c r="B7" s="1322"/>
      <c r="C7" s="1323" t="s">
        <v>3208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431</v>
      </c>
      <c r="S15" s="10" t="s">
        <v>432</v>
      </c>
      <c r="T15" s="10" t="s">
        <v>211</v>
      </c>
      <c r="U15" s="10" t="s">
        <v>85</v>
      </c>
      <c r="V15" s="303"/>
      <c r="W15" s="10" t="s">
        <v>1461</v>
      </c>
      <c r="X15" s="10" t="s">
        <v>1680</v>
      </c>
      <c r="Y15" s="10" t="s">
        <v>86</v>
      </c>
      <c r="Z15" s="10" t="s">
        <v>495</v>
      </c>
      <c r="AA15" s="10" t="s">
        <v>496</v>
      </c>
      <c r="AB15" s="10" t="s">
        <v>87</v>
      </c>
      <c r="AC15" s="36"/>
      <c r="AD15" s="10" t="s">
        <v>88</v>
      </c>
      <c r="AE15" s="10" t="s">
        <v>2927</v>
      </c>
      <c r="AF15" s="1053"/>
      <c r="AG15" s="459"/>
      <c r="AH15" s="464"/>
    </row>
    <row r="16" spans="1:37" s="468" customFormat="1" ht="32.1" hidden="1" customHeight="1" x14ac:dyDescent="0.2">
      <c r="A16" s="463" t="s">
        <v>1331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25"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25" customHeight="1" x14ac:dyDescent="0.2">
      <c r="A18" s="470"/>
      <c r="B18" s="459"/>
      <c r="C18" s="677"/>
      <c r="D18" s="459"/>
      <c r="E18" s="459"/>
      <c r="F18" s="459"/>
      <c r="G18" s="459"/>
      <c r="H18" s="472"/>
      <c r="I18" s="459"/>
      <c r="J18" s="459"/>
      <c r="K18" s="459"/>
      <c r="L18" s="459"/>
      <c r="M18" s="459"/>
      <c r="N18" s="460"/>
      <c r="O18" s="37" t="s">
        <v>1239</v>
      </c>
      <c r="P18" s="1052"/>
      <c r="Q18" s="37" t="s">
        <v>1239</v>
      </c>
      <c r="R18" s="37" t="s">
        <v>1239</v>
      </c>
      <c r="S18" s="37" t="s">
        <v>1239</v>
      </c>
      <c r="T18" s="37" t="s">
        <v>1239</v>
      </c>
      <c r="U18" s="37" t="s">
        <v>1239</v>
      </c>
      <c r="V18" s="303"/>
      <c r="W18" s="37" t="s">
        <v>1239</v>
      </c>
      <c r="X18" s="37" t="s">
        <v>1239</v>
      </c>
      <c r="Y18" s="37" t="s">
        <v>1239</v>
      </c>
      <c r="Z18" s="37" t="s">
        <v>1239</v>
      </c>
      <c r="AA18" s="37" t="s">
        <v>1239</v>
      </c>
      <c r="AB18" s="37" t="s">
        <v>1239</v>
      </c>
      <c r="AC18" s="36"/>
      <c r="AD18" s="37" t="s">
        <v>1239</v>
      </c>
      <c r="AE18" s="37" t="s">
        <v>1239</v>
      </c>
      <c r="AF18" s="1053"/>
      <c r="AG18" s="459"/>
      <c r="AH18" s="459"/>
    </row>
    <row r="19" spans="1:34" s="471" customFormat="1" ht="8.25" hidden="1" customHeight="1" x14ac:dyDescent="0.2">
      <c r="A19" s="470"/>
      <c r="B19" s="459"/>
      <c r="C19" s="676" t="s">
        <v>1725</v>
      </c>
      <c r="D19" s="459"/>
      <c r="E19" s="474" t="s">
        <v>1810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25" hidden="1" customHeight="1" x14ac:dyDescent="0.2">
      <c r="A20" s="470"/>
      <c r="B20" s="459"/>
      <c r="C20" s="676" t="s">
        <v>1726</v>
      </c>
      <c r="D20" s="459"/>
      <c r="E20" s="474" t="s">
        <v>1179</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25" hidden="1" customHeight="1" x14ac:dyDescent="0.2">
      <c r="A21" s="470"/>
      <c r="B21" s="459"/>
      <c r="C21" s="676" t="s">
        <v>989</v>
      </c>
      <c r="D21" s="459"/>
      <c r="E21" s="474" t="s">
        <v>2090</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1441</v>
      </c>
      <c r="D22" s="199"/>
      <c r="E22" s="351" t="s">
        <v>2122</v>
      </c>
      <c r="F22" s="199"/>
      <c r="G22" s="199"/>
      <c r="H22" s="351"/>
      <c r="I22" s="199"/>
      <c r="J22" s="199"/>
      <c r="K22" s="199"/>
      <c r="L22" s="459"/>
      <c r="M22" s="459"/>
      <c r="N22" s="460" t="s">
        <v>2416</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1442</v>
      </c>
      <c r="D23" s="199"/>
      <c r="E23" s="351" t="s">
        <v>1168</v>
      </c>
      <c r="F23" s="199"/>
      <c r="G23" s="199"/>
      <c r="H23" s="351"/>
      <c r="I23" s="199"/>
      <c r="J23" s="199"/>
      <c r="K23" s="199"/>
      <c r="L23" s="459"/>
      <c r="M23" s="459"/>
      <c r="N23" s="460" t="s">
        <v>2416</v>
      </c>
      <c r="O23" s="1579">
        <v>15865</v>
      </c>
      <c r="P23" s="1051"/>
      <c r="Q23" s="1579">
        <v>66800</v>
      </c>
      <c r="R23" s="647"/>
      <c r="S23" s="647"/>
      <c r="T23" s="647"/>
      <c r="U23" s="298">
        <v>66800</v>
      </c>
      <c r="V23" s="356"/>
      <c r="W23" s="647"/>
      <c r="X23" s="647"/>
      <c r="Y23" s="1579">
        <v>50935</v>
      </c>
      <c r="Z23" s="647">
        <v>1670</v>
      </c>
      <c r="AA23" s="647"/>
      <c r="AB23" s="298">
        <v>52605</v>
      </c>
      <c r="AC23" s="1593"/>
      <c r="AD23" s="298">
        <v>14195</v>
      </c>
      <c r="AE23" s="647"/>
      <c r="AF23" s="486"/>
      <c r="AG23" s="459"/>
      <c r="AH23" s="459"/>
    </row>
    <row r="24" spans="1:34" s="471" customFormat="1" ht="14.1" customHeight="1" x14ac:dyDescent="0.2">
      <c r="A24" s="470"/>
      <c r="B24" s="459"/>
      <c r="C24" s="169" t="s">
        <v>1443</v>
      </c>
      <c r="D24" s="199"/>
      <c r="E24" s="351" t="s">
        <v>1180</v>
      </c>
      <c r="F24" s="199"/>
      <c r="G24" s="199"/>
      <c r="H24" s="351"/>
      <c r="I24" s="199"/>
      <c r="J24" s="199"/>
      <c r="K24" s="199"/>
      <c r="L24" s="955"/>
      <c r="M24" s="955"/>
      <c r="N24" s="460" t="s">
        <v>2416</v>
      </c>
      <c r="O24" s="1579">
        <v>377389918</v>
      </c>
      <c r="P24" s="1051"/>
      <c r="Q24" s="1579">
        <v>493445844</v>
      </c>
      <c r="R24" s="647">
        <v>8364531</v>
      </c>
      <c r="S24" s="647">
        <v>171699</v>
      </c>
      <c r="T24" s="647"/>
      <c r="U24" s="298">
        <v>501638676</v>
      </c>
      <c r="V24" s="356"/>
      <c r="W24" s="647"/>
      <c r="X24" s="647"/>
      <c r="Y24" s="1579">
        <v>116055926</v>
      </c>
      <c r="Z24" s="647">
        <v>7554683</v>
      </c>
      <c r="AA24" s="647">
        <v>171699</v>
      </c>
      <c r="AB24" s="298">
        <v>123438910</v>
      </c>
      <c r="AC24" s="1593"/>
      <c r="AD24" s="298">
        <v>378199766</v>
      </c>
      <c r="AE24" s="647">
        <v>1354331</v>
      </c>
      <c r="AF24" s="486"/>
      <c r="AG24" s="459"/>
      <c r="AH24" s="459"/>
    </row>
    <row r="25" spans="1:34" s="471" customFormat="1" ht="14.1" customHeight="1" x14ac:dyDescent="0.2">
      <c r="A25" s="470"/>
      <c r="B25" s="459"/>
      <c r="C25" s="169" t="s">
        <v>1725</v>
      </c>
      <c r="D25" s="199"/>
      <c r="E25" s="351" t="s">
        <v>2440</v>
      </c>
      <c r="F25" s="199"/>
      <c r="G25" s="199"/>
      <c r="H25" s="351"/>
      <c r="I25" s="199"/>
      <c r="J25" s="199"/>
      <c r="K25" s="199"/>
      <c r="L25" s="955"/>
      <c r="M25" s="955"/>
      <c r="N25" s="460" t="s">
        <v>2416</v>
      </c>
      <c r="O25" s="1579">
        <v>485287</v>
      </c>
      <c r="P25" s="1051"/>
      <c r="Q25" s="1579">
        <v>676580</v>
      </c>
      <c r="R25" s="647">
        <v>260222</v>
      </c>
      <c r="S25" s="647">
        <v>2201</v>
      </c>
      <c r="T25" s="647"/>
      <c r="U25" s="298">
        <v>934601</v>
      </c>
      <c r="V25" s="356"/>
      <c r="W25" s="647"/>
      <c r="X25" s="647"/>
      <c r="Y25" s="1579">
        <v>191293</v>
      </c>
      <c r="Z25" s="647">
        <v>97486</v>
      </c>
      <c r="AA25" s="647">
        <v>2201</v>
      </c>
      <c r="AB25" s="298">
        <v>286578</v>
      </c>
      <c r="AC25" s="1593"/>
      <c r="AD25" s="298">
        <v>648023</v>
      </c>
      <c r="AE25" s="647"/>
      <c r="AF25" s="486"/>
      <c r="AG25" s="459"/>
      <c r="AH25" s="459"/>
    </row>
    <row r="26" spans="1:34" s="471" customFormat="1" ht="14.1" customHeight="1" x14ac:dyDescent="0.2">
      <c r="A26" s="470"/>
      <c r="B26" s="459"/>
      <c r="C26" s="169" t="s">
        <v>699</v>
      </c>
      <c r="D26" s="199"/>
      <c r="E26" s="351" t="s">
        <v>1929</v>
      </c>
      <c r="F26" s="199"/>
      <c r="G26" s="199"/>
      <c r="H26" s="351"/>
      <c r="I26" s="199" t="s">
        <v>1465</v>
      </c>
      <c r="J26" s="199"/>
      <c r="K26" s="1542"/>
      <c r="L26" s="459"/>
      <c r="M26" s="459"/>
      <c r="N26" s="460" t="s">
        <v>2416</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939</v>
      </c>
      <c r="D27" s="199"/>
      <c r="E27" s="351" t="s">
        <v>1929</v>
      </c>
      <c r="F27" s="199"/>
      <c r="G27" s="199"/>
      <c r="H27" s="351"/>
      <c r="I27" s="199" t="s">
        <v>1465</v>
      </c>
      <c r="J27" s="199"/>
      <c r="K27" s="1542"/>
      <c r="L27" s="459"/>
      <c r="M27" s="459"/>
      <c r="N27" s="460" t="s">
        <v>2416</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2020</v>
      </c>
      <c r="D28" s="199"/>
      <c r="E28" s="351" t="s">
        <v>1929</v>
      </c>
      <c r="F28" s="199"/>
      <c r="G28" s="199"/>
      <c r="H28" s="351"/>
      <c r="I28" s="199" t="s">
        <v>1465</v>
      </c>
      <c r="J28" s="199"/>
      <c r="K28" s="1542"/>
      <c r="L28" s="459" t="s">
        <v>713</v>
      </c>
      <c r="M28" s="459" t="s">
        <v>713</v>
      </c>
      <c r="N28" s="460" t="s">
        <v>2416</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2339</v>
      </c>
      <c r="D29" s="206"/>
      <c r="E29" s="206"/>
      <c r="F29" s="209"/>
      <c r="G29" s="209"/>
      <c r="H29" s="206"/>
      <c r="I29" s="209"/>
      <c r="J29" s="209"/>
      <c r="K29" s="209" t="s">
        <v>1978</v>
      </c>
      <c r="L29" s="475"/>
      <c r="M29" s="475" t="s">
        <v>1139</v>
      </c>
      <c r="N29" s="460"/>
      <c r="O29" s="298">
        <v>377891070</v>
      </c>
      <c r="P29" s="1051"/>
      <c r="Q29" s="298">
        <v>494189224</v>
      </c>
      <c r="R29" s="298">
        <v>8624753</v>
      </c>
      <c r="S29" s="298">
        <v>173900</v>
      </c>
      <c r="T29" s="298">
        <v>0</v>
      </c>
      <c r="U29" s="298">
        <v>502640077</v>
      </c>
      <c r="V29" s="356"/>
      <c r="W29" s="298">
        <v>0</v>
      </c>
      <c r="X29" s="298">
        <v>0</v>
      </c>
      <c r="Y29" s="298">
        <v>116298154</v>
      </c>
      <c r="Z29" s="298">
        <v>7653839</v>
      </c>
      <c r="AA29" s="298">
        <v>173900</v>
      </c>
      <c r="AB29" s="298">
        <v>123778093</v>
      </c>
      <c r="AC29" s="1029">
        <v>0</v>
      </c>
      <c r="AD29" s="298">
        <v>378861984</v>
      </c>
      <c r="AE29" s="298">
        <v>1354331</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431</v>
      </c>
      <c r="S38" s="10" t="s">
        <v>432</v>
      </c>
      <c r="T38" s="10" t="s">
        <v>211</v>
      </c>
      <c r="U38" s="10" t="s">
        <v>85</v>
      </c>
      <c r="V38" s="303"/>
      <c r="W38" s="10" t="s">
        <v>1461</v>
      </c>
      <c r="X38" s="10" t="s">
        <v>1680</v>
      </c>
      <c r="Y38" s="10" t="s">
        <v>86</v>
      </c>
      <c r="Z38" s="10" t="s">
        <v>495</v>
      </c>
      <c r="AA38" s="10" t="s">
        <v>496</v>
      </c>
      <c r="AB38" s="10" t="s">
        <v>87</v>
      </c>
      <c r="AC38" s="36"/>
      <c r="AD38" s="10" t="s">
        <v>88</v>
      </c>
      <c r="AE38" s="10" t="s">
        <v>2927</v>
      </c>
      <c r="AF38" s="1053"/>
      <c r="AG38" s="459"/>
      <c r="AH38" s="464"/>
    </row>
    <row r="39" spans="1:34" s="471" customFormat="1" ht="8.25"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25" customHeight="1" x14ac:dyDescent="0.2">
      <c r="A40" s="470"/>
      <c r="B40" s="459"/>
      <c r="C40" s="677"/>
      <c r="D40" s="459"/>
      <c r="E40" s="459"/>
      <c r="F40" s="459"/>
      <c r="G40" s="459"/>
      <c r="H40" s="472"/>
      <c r="I40" s="459"/>
      <c r="J40" s="459"/>
      <c r="K40" s="459"/>
      <c r="L40" s="464"/>
      <c r="M40" s="459"/>
      <c r="N40" s="460"/>
      <c r="O40" s="37" t="s">
        <v>1239</v>
      </c>
      <c r="P40" s="1052"/>
      <c r="Q40" s="37" t="s">
        <v>1239</v>
      </c>
      <c r="R40" s="37" t="s">
        <v>1239</v>
      </c>
      <c r="S40" s="37" t="s">
        <v>1239</v>
      </c>
      <c r="T40" s="37" t="s">
        <v>1239</v>
      </c>
      <c r="U40" s="37" t="s">
        <v>1239</v>
      </c>
      <c r="V40" s="303"/>
      <c r="W40" s="37" t="s">
        <v>1239</v>
      </c>
      <c r="X40" s="37" t="s">
        <v>1239</v>
      </c>
      <c r="Y40" s="37" t="s">
        <v>1239</v>
      </c>
      <c r="Z40" s="37" t="s">
        <v>1239</v>
      </c>
      <c r="AA40" s="37" t="s">
        <v>1239</v>
      </c>
      <c r="AB40" s="37" t="s">
        <v>1239</v>
      </c>
      <c r="AC40" s="36"/>
      <c r="AD40" s="37" t="s">
        <v>1239</v>
      </c>
      <c r="AE40" s="37" t="s">
        <v>1239</v>
      </c>
      <c r="AF40" s="1053"/>
      <c r="AG40" s="459"/>
      <c r="AH40" s="459"/>
    </row>
    <row r="41" spans="1:34" ht="14.1" customHeight="1" x14ac:dyDescent="0.2">
      <c r="B41" s="1040"/>
      <c r="C41" s="169" t="s">
        <v>1731</v>
      </c>
      <c r="D41" s="199"/>
      <c r="E41" s="351" t="s">
        <v>1844</v>
      </c>
      <c r="F41" s="199"/>
      <c r="G41" s="199"/>
      <c r="H41" s="351"/>
      <c r="I41" s="199"/>
      <c r="J41" s="199"/>
      <c r="K41" s="199"/>
      <c r="L41" s="464"/>
      <c r="M41" s="1040"/>
      <c r="N41" s="1043" t="s">
        <v>1464</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1732</v>
      </c>
      <c r="D42" s="199"/>
      <c r="E42" s="351" t="s">
        <v>1168</v>
      </c>
      <c r="F42" s="199"/>
      <c r="G42" s="199"/>
      <c r="H42" s="351"/>
      <c r="I42" s="199"/>
      <c r="J42" s="199"/>
      <c r="K42" s="199"/>
      <c r="L42" s="464"/>
      <c r="M42" s="1040"/>
      <c r="N42" s="1043" t="s">
        <v>1464</v>
      </c>
      <c r="O42" s="1579">
        <v>5772883</v>
      </c>
      <c r="P42" s="1050"/>
      <c r="Q42" s="1579">
        <v>7080577</v>
      </c>
      <c r="R42" s="647">
        <v>10922</v>
      </c>
      <c r="S42" s="647"/>
      <c r="T42" s="647"/>
      <c r="U42" s="298">
        <v>7091499</v>
      </c>
      <c r="V42" s="1050"/>
      <c r="W42" s="1050"/>
      <c r="X42" s="1050"/>
      <c r="Y42" s="1579">
        <v>1307694</v>
      </c>
      <c r="Z42" s="647">
        <v>149278</v>
      </c>
      <c r="AA42" s="647"/>
      <c r="AB42" s="298">
        <v>1456972</v>
      </c>
      <c r="AC42" s="1050"/>
      <c r="AD42" s="298">
        <v>5634527</v>
      </c>
      <c r="AE42" s="647"/>
      <c r="AF42" s="562"/>
      <c r="AG42" s="1040"/>
      <c r="AH42" s="1040"/>
    </row>
    <row r="43" spans="1:34" ht="14.1" customHeight="1" x14ac:dyDescent="0.2">
      <c r="B43" s="1040"/>
      <c r="C43" s="169" t="s">
        <v>1733</v>
      </c>
      <c r="D43" s="199"/>
      <c r="E43" s="351" t="s">
        <v>268</v>
      </c>
      <c r="F43" s="199"/>
      <c r="G43" s="199"/>
      <c r="H43" s="351"/>
      <c r="I43" s="199"/>
      <c r="J43" s="199"/>
      <c r="K43" s="199"/>
      <c r="L43" s="464"/>
      <c r="M43" s="1040"/>
      <c r="N43" s="1043" t="s">
        <v>1464</v>
      </c>
      <c r="O43" s="1579">
        <v>517757836</v>
      </c>
      <c r="P43" s="1050"/>
      <c r="Q43" s="1579">
        <v>674072215</v>
      </c>
      <c r="R43" s="647">
        <v>17703407</v>
      </c>
      <c r="S43" s="647">
        <v>231018</v>
      </c>
      <c r="T43" s="647"/>
      <c r="U43" s="298">
        <v>691544604</v>
      </c>
      <c r="V43" s="1050"/>
      <c r="W43" s="1050"/>
      <c r="X43" s="1050"/>
      <c r="Y43" s="1579">
        <v>156314379</v>
      </c>
      <c r="Z43" s="647">
        <v>9251998</v>
      </c>
      <c r="AA43" s="647">
        <v>231018</v>
      </c>
      <c r="AB43" s="298">
        <v>165335359</v>
      </c>
      <c r="AC43" s="1050"/>
      <c r="AD43" s="298">
        <v>526209245</v>
      </c>
      <c r="AE43" s="647">
        <v>1000683</v>
      </c>
      <c r="AF43" s="562"/>
      <c r="AG43" s="1040"/>
      <c r="AH43" s="1040"/>
    </row>
    <row r="44" spans="1:34" ht="14.1" customHeight="1" x14ac:dyDescent="0.2">
      <c r="B44" s="1040"/>
      <c r="C44" s="169" t="s">
        <v>1734</v>
      </c>
      <c r="D44" s="199"/>
      <c r="E44" s="351" t="s">
        <v>2440</v>
      </c>
      <c r="F44" s="199"/>
      <c r="G44" s="199"/>
      <c r="H44" s="351"/>
      <c r="I44" s="199"/>
      <c r="J44" s="199"/>
      <c r="K44" s="199"/>
      <c r="L44" s="464"/>
      <c r="M44" s="1040"/>
      <c r="N44" s="1043" t="s">
        <v>1464</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2809</v>
      </c>
      <c r="D45" s="199"/>
      <c r="E45" s="351" t="s">
        <v>1929</v>
      </c>
      <c r="F45" s="199"/>
      <c r="G45" s="199"/>
      <c r="H45" s="351"/>
      <c r="I45" s="199" t="s">
        <v>1465</v>
      </c>
      <c r="J45" s="199"/>
      <c r="K45" s="1542" t="s">
        <v>3192</v>
      </c>
      <c r="L45" s="464"/>
      <c r="M45" s="1040"/>
      <c r="N45" s="1043"/>
      <c r="O45" s="1579">
        <v>19657974</v>
      </c>
      <c r="P45" s="1050"/>
      <c r="Q45" s="1579">
        <v>29343152</v>
      </c>
      <c r="R45" s="647">
        <v>1055114</v>
      </c>
      <c r="S45" s="647"/>
      <c r="T45" s="647"/>
      <c r="U45" s="298">
        <v>30398266</v>
      </c>
      <c r="V45" s="1050"/>
      <c r="W45" s="1050"/>
      <c r="X45" s="1050"/>
      <c r="Y45" s="1579">
        <v>9685178</v>
      </c>
      <c r="Z45" s="647">
        <v>1869355</v>
      </c>
      <c r="AA45" s="647"/>
      <c r="AB45" s="298">
        <v>11554533</v>
      </c>
      <c r="AC45" s="1050"/>
      <c r="AD45" s="298">
        <v>18843733</v>
      </c>
      <c r="AE45" s="647"/>
      <c r="AF45" s="562"/>
      <c r="AG45" s="1040"/>
      <c r="AH45" s="1040"/>
    </row>
    <row r="46" spans="1:34" ht="14.1" customHeight="1" x14ac:dyDescent="0.2">
      <c r="B46" s="1040"/>
      <c r="C46" s="169" t="s">
        <v>1199</v>
      </c>
      <c r="D46" s="199"/>
      <c r="E46" s="351" t="s">
        <v>1929</v>
      </c>
      <c r="F46" s="199"/>
      <c r="G46" s="199"/>
      <c r="H46" s="351"/>
      <c r="I46" s="199" t="s">
        <v>1465</v>
      </c>
      <c r="J46" s="199"/>
      <c r="K46" s="1542"/>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2211</v>
      </c>
      <c r="D47" s="1050"/>
      <c r="E47" s="351" t="s">
        <v>1929</v>
      </c>
      <c r="F47" s="199"/>
      <c r="G47" s="199"/>
      <c r="H47" s="351"/>
      <c r="I47" s="199" t="s">
        <v>1465</v>
      </c>
      <c r="J47" s="199"/>
      <c r="K47" s="1542"/>
      <c r="L47" s="464"/>
      <c r="M47" s="1040"/>
      <c r="N47" s="1043" t="s">
        <v>1464</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2340</v>
      </c>
      <c r="D48" s="1050"/>
      <c r="E48" s="1050"/>
      <c r="F48" s="1050"/>
      <c r="G48" s="1050"/>
      <c r="H48" s="1050"/>
      <c r="I48" s="1050"/>
      <c r="J48" s="1050"/>
      <c r="K48" s="209" t="s">
        <v>1978</v>
      </c>
      <c r="L48" s="475"/>
      <c r="M48" s="1040"/>
      <c r="N48" s="1042"/>
      <c r="O48" s="298">
        <v>543188693</v>
      </c>
      <c r="P48" s="1050"/>
      <c r="Q48" s="298">
        <v>710495944</v>
      </c>
      <c r="R48" s="298">
        <v>18769443</v>
      </c>
      <c r="S48" s="298">
        <v>231018</v>
      </c>
      <c r="T48" s="298">
        <v>0</v>
      </c>
      <c r="U48" s="298">
        <v>729034369</v>
      </c>
      <c r="V48" s="1050"/>
      <c r="W48" s="1050"/>
      <c r="X48" s="1050"/>
      <c r="Y48" s="298">
        <v>167307251</v>
      </c>
      <c r="Z48" s="298">
        <v>11270631</v>
      </c>
      <c r="AA48" s="298">
        <v>231018</v>
      </c>
      <c r="AB48" s="298">
        <v>178346864</v>
      </c>
      <c r="AC48" s="1050"/>
      <c r="AD48" s="298">
        <v>550687505</v>
      </c>
      <c r="AE48" s="298">
        <v>1000683</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3199</v>
      </c>
      <c r="D1" s="173"/>
      <c r="E1" s="134"/>
      <c r="F1" s="175" t="s">
        <v>715</v>
      </c>
      <c r="G1" s="175" t="s">
        <v>715</v>
      </c>
      <c r="H1" s="134" t="s">
        <v>1331</v>
      </c>
      <c r="I1" s="175" t="s">
        <v>715</v>
      </c>
      <c r="J1" s="175" t="s">
        <v>715</v>
      </c>
      <c r="K1" s="175"/>
      <c r="L1" s="134"/>
      <c r="M1" s="175"/>
      <c r="N1" s="175"/>
      <c r="O1" s="175" t="s">
        <v>1331</v>
      </c>
      <c r="P1" s="175"/>
      <c r="Q1" s="176"/>
      <c r="R1" s="175"/>
      <c r="S1" s="175"/>
      <c r="T1" s="175"/>
      <c r="U1" s="175"/>
      <c r="V1" s="175"/>
      <c r="W1" s="175"/>
      <c r="X1" s="175"/>
      <c r="Y1" s="175"/>
      <c r="Z1" s="175"/>
      <c r="AA1" s="175"/>
      <c r="AB1" s="175"/>
      <c r="AC1" s="175"/>
      <c r="AD1" s="175"/>
      <c r="AE1" s="175"/>
      <c r="AF1" s="175"/>
      <c r="AG1" s="175"/>
      <c r="AH1" s="175"/>
      <c r="AI1" s="175"/>
      <c r="AJ1" s="689">
        <v>42755.68260925926</v>
      </c>
      <c r="AK1" s="175"/>
      <c r="AL1" s="175"/>
    </row>
    <row r="2" spans="1:40" s="147" customFormat="1" ht="6" customHeight="1" x14ac:dyDescent="0.15">
      <c r="A2" s="185"/>
      <c r="B2" s="1308"/>
      <c r="C2" s="1309" t="s">
        <v>2958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25" customHeight="1" x14ac:dyDescent="0.25">
      <c r="A3" s="181"/>
      <c r="B3" s="1315"/>
      <c r="C3" s="1316" t="s">
        <v>3203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1181</v>
      </c>
      <c r="AK3" s="1320"/>
      <c r="AL3" s="987"/>
    </row>
    <row r="4" spans="1:40" s="155" customFormat="1" ht="15" customHeight="1" x14ac:dyDescent="0.25">
      <c r="A4" s="134"/>
      <c r="B4" s="1322"/>
      <c r="C4" s="1323" t="s">
        <v>3204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1182</v>
      </c>
      <c r="AK4" s="1326"/>
      <c r="AL4" s="988"/>
      <c r="AN4" s="159"/>
    </row>
    <row r="5" spans="1:40" s="155" customFormat="1" ht="11.1" customHeight="1" x14ac:dyDescent="0.2">
      <c r="A5" s="134"/>
      <c r="B5" s="1325"/>
      <c r="C5" s="1331" t="s">
        <v>3205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3206</v>
      </c>
      <c r="AK5" s="1326"/>
      <c r="AL5" s="988"/>
      <c r="AN5" s="145"/>
    </row>
    <row r="6" spans="1:40" s="153" customFormat="1" ht="17.25" hidden="1" customHeight="1" x14ac:dyDescent="0.25">
      <c r="A6" s="181"/>
      <c r="B6" s="1315"/>
      <c r="C6" s="1316" t="s">
        <v>3207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2181</v>
      </c>
      <c r="R11" s="1459"/>
      <c r="S11" s="1459"/>
      <c r="T11" s="1459"/>
      <c r="U11" s="1460"/>
      <c r="V11" s="1458" t="s">
        <v>2181</v>
      </c>
      <c r="W11" s="1459"/>
      <c r="X11" s="1459"/>
      <c r="Y11" s="1459"/>
      <c r="Z11" s="1460"/>
      <c r="AA11" s="1458" t="s">
        <v>2181</v>
      </c>
      <c r="AB11" s="1459"/>
      <c r="AC11" s="1459"/>
      <c r="AD11" s="1459"/>
      <c r="AE11" s="1460"/>
      <c r="AF11" s="1458" t="s">
        <v>2181</v>
      </c>
      <c r="AG11" s="1459"/>
      <c r="AH11" s="1459"/>
      <c r="AI11" s="1460"/>
      <c r="AJ11" s="664"/>
      <c r="AK11" s="248"/>
      <c r="AL11" s="199"/>
    </row>
    <row r="12" spans="1:40" s="4" customFormat="1" ht="18.95" customHeight="1" x14ac:dyDescent="0.2">
      <c r="A12" s="196"/>
      <c r="B12" s="199"/>
      <c r="C12" s="169"/>
      <c r="D12" s="199"/>
      <c r="E12" s="166" t="s">
        <v>1253</v>
      </c>
      <c r="F12" s="1236"/>
      <c r="G12" s="1236"/>
      <c r="H12" s="1236"/>
      <c r="I12" s="1236"/>
      <c r="J12" s="1236"/>
      <c r="K12" s="1241"/>
      <c r="L12" s="199"/>
      <c r="M12" s="199"/>
      <c r="N12" s="199"/>
      <c r="O12" s="199"/>
      <c r="P12" s="199"/>
      <c r="Q12" s="1594" t="s">
        <v>3174</v>
      </c>
      <c r="R12" s="1594"/>
      <c r="S12" s="1594"/>
      <c r="T12" s="1594"/>
      <c r="U12" s="1594"/>
      <c r="V12" s="1594"/>
      <c r="W12" s="1594"/>
      <c r="X12" s="1594"/>
      <c r="Y12" s="1594"/>
      <c r="Z12" s="1594"/>
      <c r="AA12" s="1594"/>
      <c r="AB12" s="1594"/>
      <c r="AC12" s="1594"/>
      <c r="AD12" s="1594"/>
      <c r="AE12" s="1594"/>
      <c r="AF12" s="1594"/>
      <c r="AG12" s="1594"/>
      <c r="AH12" s="1594"/>
      <c r="AI12" s="1594"/>
      <c r="AJ12" s="45" t="s">
        <v>2992</v>
      </c>
      <c r="AK12" s="201"/>
      <c r="AL12" s="199"/>
    </row>
    <row r="13" spans="1:40" s="4" customFormat="1" ht="9" hidden="1" x14ac:dyDescent="0.2">
      <c r="A13" s="196" t="s">
        <v>1331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1216</v>
      </c>
      <c r="F16" s="199"/>
      <c r="G16" s="199"/>
      <c r="H16" s="199"/>
      <c r="I16" s="199"/>
      <c r="J16" s="199"/>
      <c r="K16" s="206"/>
      <c r="L16" s="199"/>
      <c r="M16" s="199"/>
      <c r="N16" s="199"/>
      <c r="O16" s="199"/>
      <c r="P16" s="199"/>
      <c r="Q16" s="13" t="s">
        <v>1239</v>
      </c>
      <c r="R16" s="13" t="s">
        <v>1239</v>
      </c>
      <c r="S16" s="13" t="s">
        <v>1239</v>
      </c>
      <c r="T16" s="13" t="s">
        <v>1239</v>
      </c>
      <c r="U16" s="13" t="s">
        <v>1239</v>
      </c>
      <c r="V16" s="13" t="s">
        <v>1239</v>
      </c>
      <c r="W16" s="13" t="s">
        <v>1239</v>
      </c>
      <c r="X16" s="13" t="s">
        <v>1239</v>
      </c>
      <c r="Y16" s="13" t="s">
        <v>1239</v>
      </c>
      <c r="Z16" s="13" t="s">
        <v>1239</v>
      </c>
      <c r="AA16" s="13" t="s">
        <v>1239</v>
      </c>
      <c r="AB16" s="13" t="s">
        <v>1239</v>
      </c>
      <c r="AC16" s="13" t="s">
        <v>1239</v>
      </c>
      <c r="AD16" s="13" t="s">
        <v>1239</v>
      </c>
      <c r="AE16" s="13" t="s">
        <v>1239</v>
      </c>
      <c r="AF16" s="13" t="s">
        <v>1239</v>
      </c>
      <c r="AG16" s="13" t="s">
        <v>1239</v>
      </c>
      <c r="AH16" s="13" t="s">
        <v>1239</v>
      </c>
      <c r="AI16" s="13" t="s">
        <v>1239</v>
      </c>
      <c r="AJ16" s="13" t="s">
        <v>1239</v>
      </c>
      <c r="AK16" s="201"/>
      <c r="AL16" s="199"/>
    </row>
    <row r="17" spans="1:38" s="4" customFormat="1" ht="12" customHeight="1" x14ac:dyDescent="0.2">
      <c r="A17" s="196"/>
      <c r="B17" s="199"/>
      <c r="C17" s="1048" t="s">
        <v>1441</v>
      </c>
      <c r="D17" s="165"/>
      <c r="E17" s="208" t="s">
        <v>63</v>
      </c>
      <c r="F17" s="165"/>
      <c r="G17" s="165"/>
      <c r="H17" s="208"/>
      <c r="I17" s="165"/>
      <c r="J17" s="165"/>
      <c r="K17" s="165"/>
      <c r="L17" s="165"/>
      <c r="M17" s="165"/>
      <c r="N17" s="165"/>
      <c r="O17" s="199"/>
      <c r="P17" s="209" t="s">
        <v>2416</v>
      </c>
      <c r="Q17" s="647">
        <v>79313</v>
      </c>
      <c r="R17" s="647"/>
      <c r="S17" s="647"/>
      <c r="T17" s="647"/>
      <c r="U17" s="647"/>
      <c r="V17" s="647"/>
      <c r="W17" s="647"/>
      <c r="X17" s="647"/>
      <c r="Y17" s="647"/>
      <c r="Z17" s="647"/>
      <c r="AA17" s="647"/>
      <c r="AB17" s="647"/>
      <c r="AC17" s="647"/>
      <c r="AD17" s="647"/>
      <c r="AE17" s="647"/>
      <c r="AF17" s="647"/>
      <c r="AG17" s="647"/>
      <c r="AH17" s="647"/>
      <c r="AI17" s="647"/>
      <c r="AJ17" s="298">
        <v>79313</v>
      </c>
      <c r="AK17" s="356"/>
      <c r="AL17" s="199"/>
    </row>
    <row r="18" spans="1:38" s="4" customFormat="1" ht="12" customHeight="1" x14ac:dyDescent="0.2">
      <c r="A18" s="196"/>
      <c r="B18" s="199"/>
      <c r="C18" s="1048" t="s">
        <v>1442</v>
      </c>
      <c r="D18" s="165"/>
      <c r="E18" s="208" t="s">
        <v>897</v>
      </c>
      <c r="F18" s="165"/>
      <c r="G18" s="165"/>
      <c r="H18" s="208"/>
      <c r="I18" s="165"/>
      <c r="J18" s="165"/>
      <c r="K18" s="165"/>
      <c r="L18" s="165"/>
      <c r="M18" s="165"/>
      <c r="N18" s="165"/>
      <c r="O18" s="199"/>
      <c r="P18" s="199" t="s">
        <v>2416</v>
      </c>
      <c r="Q18" s="647">
        <v>328392</v>
      </c>
      <c r="R18" s="1542"/>
      <c r="S18" s="1542"/>
      <c r="T18" s="1542"/>
      <c r="U18" s="1542"/>
      <c r="V18" s="1542"/>
      <c r="W18" s="1542"/>
      <c r="X18" s="1542"/>
      <c r="Y18" s="1542"/>
      <c r="Z18" s="1542"/>
      <c r="AA18" s="1542"/>
      <c r="AB18" s="1542"/>
      <c r="AC18" s="1542"/>
      <c r="AD18" s="1542"/>
      <c r="AE18" s="1542"/>
      <c r="AF18" s="1542"/>
      <c r="AG18" s="1542"/>
      <c r="AH18" s="1542"/>
      <c r="AI18" s="1542"/>
      <c r="AJ18" s="298">
        <v>328392</v>
      </c>
      <c r="AK18" s="356"/>
      <c r="AL18" s="199"/>
    </row>
    <row r="19" spans="1:38" s="4" customFormat="1" ht="12" customHeight="1" x14ac:dyDescent="0.2">
      <c r="A19" s="196"/>
      <c r="B19" s="199"/>
      <c r="C19" s="1048" t="s">
        <v>939</v>
      </c>
      <c r="D19" s="165"/>
      <c r="E19" s="208" t="s">
        <v>866</v>
      </c>
      <c r="F19" s="165"/>
      <c r="G19" s="165"/>
      <c r="H19" s="208"/>
      <c r="I19" s="165"/>
      <c r="J19" s="165"/>
      <c r="K19" s="165"/>
      <c r="L19" s="165"/>
      <c r="M19" s="165"/>
      <c r="N19" s="165"/>
      <c r="O19" s="199"/>
      <c r="P19" s="199" t="s">
        <v>2416</v>
      </c>
      <c r="Q19" s="647">
        <v>24263</v>
      </c>
      <c r="R19" s="647"/>
      <c r="S19" s="647"/>
      <c r="T19" s="647"/>
      <c r="U19" s="647"/>
      <c r="V19" s="647"/>
      <c r="W19" s="647"/>
      <c r="X19" s="647"/>
      <c r="Y19" s="647"/>
      <c r="Z19" s="647"/>
      <c r="AA19" s="647"/>
      <c r="AB19" s="647"/>
      <c r="AC19" s="647"/>
      <c r="AD19" s="647"/>
      <c r="AE19" s="647"/>
      <c r="AF19" s="647"/>
      <c r="AG19" s="647"/>
      <c r="AH19" s="647"/>
      <c r="AI19" s="647"/>
      <c r="AJ19" s="298">
        <v>24263</v>
      </c>
      <c r="AK19" s="356"/>
      <c r="AL19" s="199"/>
    </row>
    <row r="20" spans="1:38" s="4" customFormat="1" ht="12" customHeight="1" x14ac:dyDescent="0.2">
      <c r="A20" s="196"/>
      <c r="B20" s="199"/>
      <c r="C20" s="1048" t="s">
        <v>2020</v>
      </c>
      <c r="D20" s="165"/>
      <c r="E20" s="208" t="s">
        <v>1929</v>
      </c>
      <c r="F20" s="165"/>
      <c r="G20" s="165"/>
      <c r="H20" s="208"/>
      <c r="I20" s="165"/>
      <c r="J20" s="165"/>
      <c r="K20" s="1595" t="s">
        <v>3175</v>
      </c>
      <c r="L20" s="165" t="s">
        <v>1850</v>
      </c>
      <c r="M20" s="165"/>
      <c r="N20" s="165"/>
      <c r="O20" s="199"/>
      <c r="P20" s="199" t="s">
        <v>2416</v>
      </c>
      <c r="Q20" s="1579">
        <v>14543</v>
      </c>
      <c r="R20" s="1579"/>
      <c r="S20" s="1579"/>
      <c r="T20" s="1579"/>
      <c r="U20" s="1579"/>
      <c r="V20" s="1579"/>
      <c r="W20" s="1579"/>
      <c r="X20" s="1579"/>
      <c r="Y20" s="1579"/>
      <c r="Z20" s="1579"/>
      <c r="AA20" s="1579"/>
      <c r="AB20" s="1579"/>
      <c r="AC20" s="1579"/>
      <c r="AD20" s="1579"/>
      <c r="AE20" s="1579"/>
      <c r="AF20" s="1579"/>
      <c r="AG20" s="1579"/>
      <c r="AH20" s="1579"/>
      <c r="AI20" s="1579"/>
      <c r="AJ20" s="298">
        <v>14543</v>
      </c>
      <c r="AK20" s="356"/>
      <c r="AL20" s="199"/>
    </row>
    <row r="21" spans="1:38" s="4" customFormat="1" ht="12" customHeight="1" x14ac:dyDescent="0.2">
      <c r="A21" s="196"/>
      <c r="B21" s="199"/>
      <c r="C21" s="1055" t="s">
        <v>2339</v>
      </c>
      <c r="D21" s="165"/>
      <c r="E21" s="165"/>
      <c r="F21" s="165"/>
      <c r="G21" s="165"/>
      <c r="H21" s="165"/>
      <c r="I21" s="165"/>
      <c r="J21" s="165"/>
      <c r="K21" s="165"/>
      <c r="L21" s="165"/>
      <c r="M21" s="165"/>
      <c r="N21" s="168" t="s">
        <v>826</v>
      </c>
      <c r="O21" s="209"/>
      <c r="P21" s="209"/>
      <c r="Q21" s="298">
        <v>446511</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446511</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1731</v>
      </c>
      <c r="D24" s="165"/>
      <c r="E24" s="208" t="s">
        <v>63</v>
      </c>
      <c r="F24" s="165"/>
      <c r="G24" s="165"/>
      <c r="H24" s="208"/>
      <c r="I24" s="165"/>
      <c r="J24" s="165"/>
      <c r="K24" s="165"/>
      <c r="L24" s="165"/>
      <c r="M24" s="165"/>
      <c r="N24" s="165"/>
      <c r="O24" s="199"/>
      <c r="P24" s="199" t="s">
        <v>2416</v>
      </c>
      <c r="Q24" s="1579">
        <v>74660</v>
      </c>
      <c r="R24" s="1579"/>
      <c r="S24" s="1579"/>
      <c r="T24" s="1579"/>
      <c r="U24" s="1579"/>
      <c r="V24" s="1579"/>
      <c r="W24" s="1579"/>
      <c r="X24" s="1579"/>
      <c r="Y24" s="1579"/>
      <c r="Z24" s="1579"/>
      <c r="AA24" s="1579"/>
      <c r="AB24" s="1579"/>
      <c r="AC24" s="1579"/>
      <c r="AD24" s="1579"/>
      <c r="AE24" s="1579"/>
      <c r="AF24" s="1579"/>
      <c r="AG24" s="1579"/>
      <c r="AH24" s="1579"/>
      <c r="AI24" s="1579"/>
      <c r="AJ24" s="298">
        <v>74660</v>
      </c>
      <c r="AK24" s="356"/>
      <c r="AL24" s="199"/>
    </row>
    <row r="25" spans="1:38" s="4" customFormat="1" ht="12" customHeight="1" x14ac:dyDescent="0.2">
      <c r="A25" s="196"/>
      <c r="B25" s="199"/>
      <c r="C25" s="1048" t="s">
        <v>1732</v>
      </c>
      <c r="D25" s="165"/>
      <c r="E25" s="208" t="s">
        <v>546</v>
      </c>
      <c r="F25" s="165"/>
      <c r="G25" s="165"/>
      <c r="H25" s="208"/>
      <c r="I25" s="165"/>
      <c r="J25" s="165"/>
      <c r="K25" s="165"/>
      <c r="L25" s="165"/>
      <c r="M25" s="165"/>
      <c r="N25" s="165"/>
      <c r="O25" s="199"/>
      <c r="P25" s="199" t="s">
        <v>2416</v>
      </c>
      <c r="Q25" s="1579">
        <v>120383</v>
      </c>
      <c r="R25" s="1579"/>
      <c r="S25" s="1579"/>
      <c r="T25" s="1579"/>
      <c r="U25" s="1579"/>
      <c r="V25" s="1579"/>
      <c r="W25" s="1579"/>
      <c r="X25" s="1579"/>
      <c r="Y25" s="1579"/>
      <c r="Z25" s="1579"/>
      <c r="AA25" s="1579"/>
      <c r="AB25" s="1579"/>
      <c r="AC25" s="1579"/>
      <c r="AD25" s="1579"/>
      <c r="AE25" s="1579"/>
      <c r="AF25" s="1579"/>
      <c r="AG25" s="1579"/>
      <c r="AH25" s="1579"/>
      <c r="AI25" s="1579"/>
      <c r="AJ25" s="298">
        <v>120383</v>
      </c>
      <c r="AK25" s="356"/>
      <c r="AL25" s="199"/>
    </row>
    <row r="26" spans="1:38" s="4" customFormat="1" ht="12" customHeight="1" x14ac:dyDescent="0.2">
      <c r="A26" s="196"/>
      <c r="B26" s="199"/>
      <c r="C26" s="1048" t="s">
        <v>1199</v>
      </c>
      <c r="D26" s="165"/>
      <c r="E26" s="208" t="s">
        <v>866</v>
      </c>
      <c r="F26" s="165"/>
      <c r="G26" s="165"/>
      <c r="H26" s="208"/>
      <c r="I26" s="165"/>
      <c r="J26" s="165"/>
      <c r="K26" s="165"/>
      <c r="L26" s="165"/>
      <c r="M26" s="165"/>
      <c r="N26" s="165"/>
      <c r="O26" s="199"/>
      <c r="P26" s="199" t="s">
        <v>2416</v>
      </c>
      <c r="Q26" s="1579">
        <v>51890</v>
      </c>
      <c r="R26" s="1579"/>
      <c r="S26" s="1579"/>
      <c r="T26" s="1579"/>
      <c r="U26" s="1579"/>
      <c r="V26" s="1579"/>
      <c r="W26" s="1579"/>
      <c r="X26" s="1579"/>
      <c r="Y26" s="1579"/>
      <c r="Z26" s="1579"/>
      <c r="AA26" s="1579"/>
      <c r="AB26" s="1579"/>
      <c r="AC26" s="1579"/>
      <c r="AD26" s="1579"/>
      <c r="AE26" s="1579"/>
      <c r="AF26" s="1579"/>
      <c r="AG26" s="1579"/>
      <c r="AH26" s="1579"/>
      <c r="AI26" s="1579"/>
      <c r="AJ26" s="298">
        <v>51890</v>
      </c>
      <c r="AK26" s="356"/>
      <c r="AL26" s="199"/>
    </row>
    <row r="27" spans="1:38" s="4" customFormat="1" ht="12" customHeight="1" x14ac:dyDescent="0.2">
      <c r="A27" s="196"/>
      <c r="B27" s="199"/>
      <c r="C27" s="1048" t="s">
        <v>2211</v>
      </c>
      <c r="D27" s="165"/>
      <c r="E27" s="208" t="s">
        <v>1929</v>
      </c>
      <c r="F27" s="165"/>
      <c r="G27" s="165"/>
      <c r="H27" s="208"/>
      <c r="I27" s="165"/>
      <c r="J27" s="165"/>
      <c r="K27" s="1595"/>
      <c r="L27" s="165" t="s">
        <v>1850</v>
      </c>
      <c r="M27" s="165"/>
      <c r="N27" s="165"/>
      <c r="O27" s="199"/>
      <c r="P27" s="199" t="s">
        <v>2416</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2340</v>
      </c>
      <c r="D28" s="165"/>
      <c r="E28" s="165"/>
      <c r="F28" s="165"/>
      <c r="G28" s="165"/>
      <c r="H28" s="165"/>
      <c r="I28" s="165"/>
      <c r="J28" s="165"/>
      <c r="K28" s="165"/>
      <c r="L28" s="165"/>
      <c r="M28" s="165"/>
      <c r="N28" s="1054" t="s">
        <v>825</v>
      </c>
      <c r="O28" s="199"/>
      <c r="P28" s="408"/>
      <c r="Q28" s="403">
        <v>246933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246933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2021</v>
      </c>
      <c r="D30" s="165"/>
      <c r="E30" s="165"/>
      <c r="F30" s="165"/>
      <c r="G30" s="165"/>
      <c r="H30" s="165"/>
      <c r="I30" s="165"/>
      <c r="J30" s="165"/>
      <c r="K30" s="165"/>
      <c r="L30" s="165"/>
      <c r="M30" s="165"/>
      <c r="N30" s="1054" t="s">
        <v>1266</v>
      </c>
      <c r="O30" s="408"/>
      <c r="P30" s="408"/>
      <c r="Q30" s="403">
        <v>199578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199578</v>
      </c>
      <c r="AK30" s="356"/>
      <c r="AL30" s="199"/>
    </row>
    <row r="31" spans="1:38" s="4" customFormat="1" ht="12" customHeight="1" x14ac:dyDescent="0.2">
      <c r="A31" s="196"/>
      <c r="B31" s="199"/>
      <c r="C31" s="1048" t="s">
        <v>1133</v>
      </c>
      <c r="D31" s="165"/>
      <c r="E31" s="208"/>
      <c r="F31" s="165"/>
      <c r="G31" s="165"/>
      <c r="H31" s="208"/>
      <c r="I31" s="165"/>
      <c r="J31" s="165"/>
      <c r="K31" s="165"/>
      <c r="L31" s="165"/>
      <c r="M31" s="165"/>
      <c r="N31" s="1056" t="s">
        <v>1264</v>
      </c>
      <c r="O31" s="199"/>
      <c r="P31" s="199" t="s">
        <v>2416</v>
      </c>
      <c r="Q31" s="1579">
        <v>199578</v>
      </c>
      <c r="R31" s="1579"/>
      <c r="S31" s="1579"/>
      <c r="T31" s="1579"/>
      <c r="U31" s="1579"/>
      <c r="V31" s="1579"/>
      <c r="W31" s="1579"/>
      <c r="X31" s="1579"/>
      <c r="Y31" s="1579"/>
      <c r="Z31" s="1579"/>
      <c r="AA31" s="1579"/>
      <c r="AB31" s="1579"/>
      <c r="AC31" s="1579"/>
      <c r="AD31" s="1579"/>
      <c r="AE31" s="1579"/>
      <c r="AF31" s="1579"/>
      <c r="AG31" s="1579"/>
      <c r="AH31" s="1579"/>
      <c r="AI31" s="1579"/>
      <c r="AJ31" s="298">
        <v>199578</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1137</v>
      </c>
      <c r="D34" s="165"/>
      <c r="E34" s="208" t="s">
        <v>1526</v>
      </c>
      <c r="F34" s="165"/>
      <c r="G34" s="165"/>
      <c r="H34" s="208"/>
      <c r="I34" s="165"/>
      <c r="J34" s="165"/>
      <c r="K34" s="165"/>
      <c r="L34" s="165"/>
      <c r="M34" s="165"/>
      <c r="N34" s="165"/>
      <c r="O34" s="199"/>
      <c r="P34" s="199" t="s">
        <v>2416</v>
      </c>
      <c r="Q34" s="1579">
        <v>324139</v>
      </c>
      <c r="R34" s="1579"/>
      <c r="S34" s="1579"/>
      <c r="T34" s="1579"/>
      <c r="U34" s="1579"/>
      <c r="V34" s="1579"/>
      <c r="W34" s="1579"/>
      <c r="X34" s="1579"/>
      <c r="Y34" s="1579"/>
      <c r="Z34" s="1579"/>
      <c r="AA34" s="1579"/>
      <c r="AB34" s="1579"/>
      <c r="AC34" s="1579"/>
      <c r="AD34" s="1579"/>
      <c r="AE34" s="1579"/>
      <c r="AF34" s="1579"/>
      <c r="AG34" s="1579"/>
      <c r="AH34" s="1579"/>
      <c r="AI34" s="1579"/>
      <c r="AJ34" s="298">
        <v>324139</v>
      </c>
      <c r="AK34" s="356"/>
      <c r="AL34" s="199"/>
    </row>
    <row r="35" spans="1:38" s="4" customFormat="1" ht="12" customHeight="1" x14ac:dyDescent="0.2">
      <c r="A35" s="196"/>
      <c r="B35" s="199"/>
      <c r="C35" s="1048" t="s">
        <v>1094</v>
      </c>
      <c r="D35" s="165"/>
      <c r="E35" s="208" t="s">
        <v>1262</v>
      </c>
      <c r="F35" s="165"/>
      <c r="G35" s="165"/>
      <c r="H35" s="208"/>
      <c r="I35" s="165"/>
      <c r="J35" s="165"/>
      <c r="K35" s="165"/>
      <c r="L35" s="165"/>
      <c r="M35" s="165"/>
      <c r="N35" s="165"/>
      <c r="O35" s="199"/>
      <c r="P35" s="199" t="s">
        <v>2416</v>
      </c>
      <c r="Q35" s="1579">
        <v>316119</v>
      </c>
      <c r="R35" s="1579"/>
      <c r="S35" s="1579"/>
      <c r="T35" s="1579"/>
      <c r="U35" s="1579"/>
      <c r="V35" s="1579"/>
      <c r="W35" s="1579"/>
      <c r="X35" s="1579"/>
      <c r="Y35" s="1579"/>
      <c r="Z35" s="1579"/>
      <c r="AA35" s="1579"/>
      <c r="AB35" s="1579"/>
      <c r="AC35" s="1579"/>
      <c r="AD35" s="1579"/>
      <c r="AE35" s="1579"/>
      <c r="AF35" s="1579"/>
      <c r="AG35" s="1579"/>
      <c r="AH35" s="1579"/>
      <c r="AI35" s="1579"/>
      <c r="AJ35" s="298">
        <v>316119</v>
      </c>
      <c r="AK35" s="356"/>
      <c r="AL35" s="199"/>
    </row>
    <row r="36" spans="1:38" s="4" customFormat="1" ht="12" customHeight="1" x14ac:dyDescent="0.2">
      <c r="A36" s="196"/>
      <c r="B36" s="199"/>
      <c r="C36" s="1055" t="s">
        <v>2022</v>
      </c>
      <c r="D36" s="165"/>
      <c r="E36" s="165"/>
      <c r="F36" s="165"/>
      <c r="G36" s="165"/>
      <c r="H36" s="165"/>
      <c r="I36" s="165"/>
      <c r="J36" s="165"/>
      <c r="K36" s="165"/>
      <c r="L36" s="165"/>
      <c r="M36" s="165"/>
      <c r="N36" s="1054" t="s">
        <v>1263</v>
      </c>
      <c r="O36" s="199"/>
      <c r="P36" s="408"/>
      <c r="Q36" s="403">
        <v>8020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8020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1492</v>
      </c>
      <c r="D39" s="165"/>
      <c r="E39" s="166"/>
      <c r="F39" s="165"/>
      <c r="G39" s="165"/>
      <c r="H39" s="166"/>
      <c r="I39" s="165"/>
      <c r="J39" s="165"/>
      <c r="K39" s="165"/>
      <c r="L39" s="165"/>
      <c r="M39" s="165"/>
      <c r="N39" s="1056" t="s">
        <v>1264</v>
      </c>
      <c r="O39" s="199"/>
      <c r="P39" s="199"/>
      <c r="Q39" s="1579">
        <v>8020</v>
      </c>
      <c r="R39" s="1579"/>
      <c r="S39" s="1579"/>
      <c r="T39" s="1579"/>
      <c r="U39" s="1579"/>
      <c r="V39" s="1579"/>
      <c r="W39" s="1579"/>
      <c r="X39" s="1579"/>
      <c r="Y39" s="1579"/>
      <c r="Z39" s="1579"/>
      <c r="AA39" s="1579"/>
      <c r="AB39" s="1579"/>
      <c r="AC39" s="1579"/>
      <c r="AD39" s="1579"/>
      <c r="AE39" s="1579"/>
      <c r="AF39" s="1579"/>
      <c r="AG39" s="1579"/>
      <c r="AH39" s="1579"/>
      <c r="AI39" s="1579"/>
      <c r="AJ39" s="298">
        <v>8020</v>
      </c>
      <c r="AK39" s="356"/>
      <c r="AL39" s="199"/>
    </row>
    <row r="40" spans="1:38" s="4" customFormat="1" ht="12" customHeight="1" x14ac:dyDescent="0.2">
      <c r="A40" s="196"/>
      <c r="B40" s="199"/>
      <c r="C40" s="1048" t="s">
        <v>1493</v>
      </c>
      <c r="D40" s="165"/>
      <c r="E40" s="208"/>
      <c r="F40" s="165"/>
      <c r="G40" s="165"/>
      <c r="H40" s="208"/>
      <c r="I40" s="165"/>
      <c r="J40" s="165"/>
      <c r="K40" s="165"/>
      <c r="L40" s="165"/>
      <c r="M40" s="165"/>
      <c r="N40" s="1056" t="s">
        <v>1265</v>
      </c>
      <c r="O40" s="199"/>
      <c r="P40" s="199"/>
      <c r="Q40" s="1579">
        <v>0</v>
      </c>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175"/>
      <c r="V1" s="689">
        <v>42755.682609374999</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3204</v>
      </c>
      <c r="D4" s="1324"/>
      <c r="E4" s="1325"/>
      <c r="F4" s="1326"/>
      <c r="G4" s="1327"/>
      <c r="H4" s="1328"/>
      <c r="I4" s="1328"/>
      <c r="J4" s="1327"/>
      <c r="K4" s="1329"/>
      <c r="L4" s="1329"/>
      <c r="M4" s="1326"/>
      <c r="N4" s="1326"/>
      <c r="O4" s="1326"/>
      <c r="P4" s="1326"/>
      <c r="Q4" s="1326"/>
      <c r="R4" s="1326"/>
      <c r="S4" s="1326"/>
      <c r="T4" s="1326"/>
      <c r="U4" s="1326"/>
      <c r="V4" s="1306" t="s">
        <v>2129</v>
      </c>
      <c r="W4" s="1329"/>
      <c r="AD4" s="158"/>
    </row>
    <row r="5" spans="1:30" s="154"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26"/>
      <c r="V5" s="1334" t="s">
        <v>3206</v>
      </c>
      <c r="W5" s="1329"/>
      <c r="AD5" s="142"/>
    </row>
    <row r="6" spans="1:30" s="152" customFormat="1" ht="17.25" hidden="1" customHeight="1" x14ac:dyDescent="0.25">
      <c r="A6" s="181"/>
      <c r="B6" s="1315"/>
      <c r="C6" s="1316" t="s">
        <v>3207</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3208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34" t="s">
        <v>3210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37" t="s">
        <v>2961</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2950</v>
      </c>
      <c r="U14" s="10" t="s">
        <v>1264</v>
      </c>
      <c r="V14" s="217" t="s">
        <v>2951</v>
      </c>
      <c r="W14" s="384"/>
      <c r="Y14" s="387"/>
    </row>
    <row r="15" spans="1:30" s="377" customFormat="1" ht="9" hidden="1" x14ac:dyDescent="0.2">
      <c r="A15" s="376" t="s">
        <v>1331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2187</v>
      </c>
      <c r="F17" s="199"/>
      <c r="G17" s="199"/>
      <c r="H17" s="199"/>
      <c r="I17" s="199"/>
      <c r="J17" s="199"/>
      <c r="K17" s="199"/>
      <c r="L17" s="199"/>
      <c r="M17" s="205"/>
      <c r="N17" s="201"/>
      <c r="O17" s="201"/>
      <c r="P17" s="201"/>
      <c r="Q17" s="201"/>
      <c r="R17" s="201"/>
      <c r="S17" s="201"/>
      <c r="T17" s="37" t="s">
        <v>1239</v>
      </c>
      <c r="U17" s="37" t="s">
        <v>1239</v>
      </c>
      <c r="V17" s="37" t="s">
        <v>1776</v>
      </c>
      <c r="W17" s="199"/>
      <c r="Y17" s="387"/>
    </row>
    <row r="18" spans="1:25" s="2" customFormat="1" ht="11.45" customHeight="1" x14ac:dyDescent="0.2">
      <c r="A18" s="90"/>
      <c r="B18" s="199"/>
      <c r="C18" s="169" t="s">
        <v>1731</v>
      </c>
      <c r="D18" s="199"/>
      <c r="E18" s="165" t="s">
        <v>2489</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5" customHeight="1" x14ac:dyDescent="0.2">
      <c r="A19" s="90"/>
      <c r="B19" s="199"/>
      <c r="C19" s="169" t="s">
        <v>1732</v>
      </c>
      <c r="D19" s="199"/>
      <c r="E19" s="165" t="s">
        <v>2341</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5" customHeight="1" x14ac:dyDescent="0.2">
      <c r="A20" s="90"/>
      <c r="B20" s="199"/>
      <c r="C20" s="169" t="s">
        <v>1733</v>
      </c>
      <c r="D20" s="199"/>
      <c r="E20" s="165" t="s">
        <v>2935</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5" customHeight="1" x14ac:dyDescent="0.2">
      <c r="A21" s="90"/>
      <c r="B21" s="199"/>
      <c r="C21" s="169" t="s">
        <v>2809</v>
      </c>
      <c r="D21" s="199"/>
      <c r="E21" s="236" t="s">
        <v>2342</v>
      </c>
      <c r="F21" s="165"/>
      <c r="G21" s="165"/>
      <c r="H21" s="165"/>
      <c r="I21" s="278" t="s">
        <v>1465</v>
      </c>
      <c r="J21" s="165"/>
      <c r="K21" s="165"/>
      <c r="L21" s="165"/>
      <c r="M21" s="1542"/>
      <c r="N21" s="165" t="s">
        <v>2677</v>
      </c>
      <c r="O21" s="165"/>
      <c r="P21" s="207"/>
      <c r="Q21" s="207"/>
      <c r="R21" s="165"/>
      <c r="S21" s="1057" t="s">
        <v>1464</v>
      </c>
      <c r="T21" s="647"/>
      <c r="U21" s="298">
        <v>0</v>
      </c>
      <c r="V21" s="1563"/>
      <c r="W21" s="199"/>
      <c r="Y21" s="387"/>
    </row>
    <row r="22" spans="1:25" s="2" customFormat="1" ht="11.45" customHeight="1" x14ac:dyDescent="0.2">
      <c r="A22" s="90"/>
      <c r="B22" s="199"/>
      <c r="C22" s="169" t="s">
        <v>1199</v>
      </c>
      <c r="D22" s="199"/>
      <c r="E22" s="236" t="s">
        <v>2342</v>
      </c>
      <c r="F22" s="165"/>
      <c r="G22" s="165"/>
      <c r="H22" s="165"/>
      <c r="I22" s="278" t="s">
        <v>1465</v>
      </c>
      <c r="J22" s="165"/>
      <c r="K22" s="165"/>
      <c r="L22" s="165"/>
      <c r="M22" s="1542"/>
      <c r="N22" s="165" t="s">
        <v>2677</v>
      </c>
      <c r="O22" s="165"/>
      <c r="P22" s="207"/>
      <c r="Q22" s="207"/>
      <c r="R22" s="165"/>
      <c r="S22" s="1057" t="s">
        <v>1464</v>
      </c>
      <c r="T22" s="647"/>
      <c r="U22" s="298">
        <v>0</v>
      </c>
      <c r="V22" s="1563"/>
      <c r="W22" s="199"/>
      <c r="Y22" s="387"/>
    </row>
    <row r="23" spans="1:25" s="2" customFormat="1" ht="11.45" customHeight="1" x14ac:dyDescent="0.2">
      <c r="A23" s="90"/>
      <c r="B23" s="199"/>
      <c r="C23" s="169" t="s">
        <v>2211</v>
      </c>
      <c r="D23" s="199"/>
      <c r="E23" s="236" t="s">
        <v>2342</v>
      </c>
      <c r="F23" s="165"/>
      <c r="G23" s="165"/>
      <c r="H23" s="165"/>
      <c r="I23" s="278" t="s">
        <v>1465</v>
      </c>
      <c r="J23" s="165"/>
      <c r="K23" s="165"/>
      <c r="L23" s="165"/>
      <c r="M23" s="1542"/>
      <c r="N23" s="165" t="s">
        <v>2677</v>
      </c>
      <c r="O23" s="165"/>
      <c r="P23" s="207"/>
      <c r="Q23" s="207"/>
      <c r="R23" s="165"/>
      <c r="S23" s="1057" t="s">
        <v>1464</v>
      </c>
      <c r="T23" s="647"/>
      <c r="U23" s="298">
        <v>0</v>
      </c>
      <c r="V23" s="1563"/>
      <c r="W23" s="199"/>
      <c r="Y23" s="387"/>
    </row>
    <row r="24" spans="1:25" s="2" customFormat="1" ht="11.45" customHeight="1" x14ac:dyDescent="0.2">
      <c r="A24" s="90"/>
      <c r="B24" s="199"/>
      <c r="C24" s="212" t="s">
        <v>2340</v>
      </c>
      <c r="D24" s="199"/>
      <c r="E24" s="165"/>
      <c r="F24" s="165"/>
      <c r="G24" s="165"/>
      <c r="H24" s="165"/>
      <c r="I24" s="165"/>
      <c r="J24" s="165"/>
      <c r="K24" s="165"/>
      <c r="L24" s="165"/>
      <c r="M24" s="205"/>
      <c r="N24" s="207"/>
      <c r="O24" s="207"/>
      <c r="P24" s="207"/>
      <c r="Q24" s="694" t="s">
        <v>2433</v>
      </c>
      <c r="R24" s="207"/>
      <c r="S24" s="207"/>
      <c r="T24" s="298">
        <v>0</v>
      </c>
      <c r="U24" s="298">
        <v>0</v>
      </c>
      <c r="V24" s="1066" t="s">
        <v>1464</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1133</v>
      </c>
      <c r="D26" s="199"/>
      <c r="E26" s="165" t="s">
        <v>1652</v>
      </c>
      <c r="F26" s="165"/>
      <c r="G26" s="165"/>
      <c r="H26" s="165"/>
      <c r="I26" s="278"/>
      <c r="J26" s="165"/>
      <c r="K26" s="165"/>
      <c r="L26" s="165"/>
      <c r="M26" s="205"/>
      <c r="N26" s="207"/>
      <c r="O26" s="207"/>
      <c r="P26" s="207"/>
      <c r="Q26" s="207"/>
      <c r="R26" s="207"/>
      <c r="S26" s="372" t="s">
        <v>2416</v>
      </c>
      <c r="T26" s="647"/>
      <c r="U26" s="298">
        <v>0</v>
      </c>
      <c r="V26" s="1563"/>
      <c r="W26" s="199"/>
      <c r="Y26" s="387"/>
    </row>
    <row r="27" spans="1:25" s="2" customFormat="1" ht="11.45" customHeight="1" x14ac:dyDescent="0.2">
      <c r="A27" s="90"/>
      <c r="B27" s="199"/>
      <c r="C27" s="169" t="s">
        <v>1134</v>
      </c>
      <c r="D27" s="199"/>
      <c r="E27" s="165" t="s">
        <v>1925</v>
      </c>
      <c r="F27" s="165"/>
      <c r="G27" s="165"/>
      <c r="H27" s="165"/>
      <c r="I27" s="278"/>
      <c r="J27" s="165"/>
      <c r="K27" s="165"/>
      <c r="L27" s="165"/>
      <c r="M27" s="205"/>
      <c r="N27" s="207"/>
      <c r="O27" s="207"/>
      <c r="P27" s="207"/>
      <c r="Q27" s="207"/>
      <c r="R27" s="207"/>
      <c r="S27" s="372" t="s">
        <v>2416</v>
      </c>
      <c r="T27" s="647"/>
      <c r="U27" s="298">
        <v>0</v>
      </c>
      <c r="V27" s="1563"/>
      <c r="W27" s="199"/>
      <c r="Y27" s="387"/>
    </row>
    <row r="28" spans="1:25" s="2" customFormat="1" ht="11.45" customHeight="1" x14ac:dyDescent="0.2">
      <c r="A28" s="90"/>
      <c r="B28" s="199"/>
      <c r="C28" s="169" t="s">
        <v>1135</v>
      </c>
      <c r="D28" s="199"/>
      <c r="E28" s="165" t="s">
        <v>2471</v>
      </c>
      <c r="F28" s="165"/>
      <c r="G28" s="165"/>
      <c r="H28" s="165"/>
      <c r="I28" s="278"/>
      <c r="J28" s="165"/>
      <c r="K28" s="165"/>
      <c r="L28" s="165"/>
      <c r="M28" s="205"/>
      <c r="N28" s="207"/>
      <c r="O28" s="207"/>
      <c r="P28" s="207"/>
      <c r="Q28" s="207"/>
      <c r="R28" s="207"/>
      <c r="S28" s="372" t="s">
        <v>2416</v>
      </c>
      <c r="T28" s="647"/>
      <c r="U28" s="298">
        <v>0</v>
      </c>
      <c r="V28" s="1563"/>
      <c r="W28" s="199"/>
      <c r="Y28" s="387"/>
    </row>
    <row r="29" spans="1:25" s="2" customFormat="1" ht="11.45" customHeight="1" x14ac:dyDescent="0.2">
      <c r="A29" s="90"/>
      <c r="B29" s="199"/>
      <c r="C29" s="169" t="s">
        <v>2212</v>
      </c>
      <c r="D29" s="199"/>
      <c r="E29" s="165" t="s">
        <v>2472</v>
      </c>
      <c r="F29" s="165"/>
      <c r="G29" s="165"/>
      <c r="H29" s="165"/>
      <c r="I29" s="278"/>
      <c r="J29" s="165"/>
      <c r="K29" s="165"/>
      <c r="L29" s="165"/>
      <c r="M29" s="205"/>
      <c r="N29" s="207"/>
      <c r="O29" s="207"/>
      <c r="P29" s="207"/>
      <c r="Q29" s="207"/>
      <c r="R29" s="207"/>
      <c r="S29" s="372" t="s">
        <v>2416</v>
      </c>
      <c r="T29" s="647"/>
      <c r="U29" s="298">
        <v>0</v>
      </c>
      <c r="V29" s="1563"/>
      <c r="W29" s="199"/>
      <c r="Y29" s="387"/>
    </row>
    <row r="30" spans="1:25" s="2" customFormat="1" ht="11.45" customHeight="1" x14ac:dyDescent="0.2">
      <c r="A30" s="90"/>
      <c r="B30" s="199"/>
      <c r="C30" s="169" t="s">
        <v>236</v>
      </c>
      <c r="D30" s="199"/>
      <c r="E30" s="165" t="s">
        <v>2516</v>
      </c>
      <c r="F30" s="165"/>
      <c r="G30" s="165"/>
      <c r="H30" s="165"/>
      <c r="I30" s="278"/>
      <c r="J30" s="165"/>
      <c r="K30" s="165"/>
      <c r="L30" s="165"/>
      <c r="M30" s="205"/>
      <c r="N30" s="207"/>
      <c r="O30" s="207"/>
      <c r="P30" s="207"/>
      <c r="Q30" s="207"/>
      <c r="R30" s="207"/>
      <c r="S30" s="372" t="s">
        <v>2416</v>
      </c>
      <c r="T30" s="647"/>
      <c r="U30" s="298">
        <v>0</v>
      </c>
      <c r="V30" s="1563"/>
      <c r="W30" s="199"/>
      <c r="Y30" s="387"/>
    </row>
    <row r="31" spans="1:25" s="2" customFormat="1" ht="11.45" customHeight="1" x14ac:dyDescent="0.2">
      <c r="A31" s="90"/>
      <c r="B31" s="199"/>
      <c r="C31" s="169" t="s">
        <v>2025</v>
      </c>
      <c r="D31" s="199"/>
      <c r="E31" s="236" t="s">
        <v>2342</v>
      </c>
      <c r="F31" s="165"/>
      <c r="G31" s="165"/>
      <c r="H31" s="165"/>
      <c r="I31" s="278" t="s">
        <v>1465</v>
      </c>
      <c r="J31" s="165"/>
      <c r="K31" s="165"/>
      <c r="L31" s="165"/>
      <c r="M31" s="1542"/>
      <c r="N31" s="165" t="s">
        <v>2677</v>
      </c>
      <c r="O31" s="165"/>
      <c r="P31" s="207"/>
      <c r="Q31" s="207"/>
      <c r="R31" s="207"/>
      <c r="S31" s="372" t="s">
        <v>2416</v>
      </c>
      <c r="T31" s="647"/>
      <c r="U31" s="298">
        <v>0</v>
      </c>
      <c r="V31" s="1563"/>
      <c r="W31" s="199"/>
      <c r="Y31" s="387"/>
    </row>
    <row r="32" spans="1:25" s="2" customFormat="1" ht="11.45" customHeight="1" x14ac:dyDescent="0.2">
      <c r="A32" s="90"/>
      <c r="B32" s="199"/>
      <c r="C32" s="169" t="s">
        <v>2024</v>
      </c>
      <c r="D32" s="199"/>
      <c r="E32" s="236" t="s">
        <v>2342</v>
      </c>
      <c r="F32" s="165"/>
      <c r="G32" s="165"/>
      <c r="H32" s="165"/>
      <c r="I32" s="278" t="s">
        <v>1465</v>
      </c>
      <c r="J32" s="165"/>
      <c r="K32" s="165"/>
      <c r="L32" s="165"/>
      <c r="M32" s="1542"/>
      <c r="N32" s="165" t="s">
        <v>2677</v>
      </c>
      <c r="O32" s="165"/>
      <c r="P32" s="207"/>
      <c r="Q32" s="207"/>
      <c r="R32" s="207"/>
      <c r="S32" s="372" t="s">
        <v>2416</v>
      </c>
      <c r="T32" s="647"/>
      <c r="U32" s="298">
        <v>0</v>
      </c>
      <c r="V32" s="1563"/>
      <c r="W32" s="199"/>
      <c r="Y32" s="387"/>
    </row>
    <row r="33" spans="1:25" s="2" customFormat="1" ht="11.45" customHeight="1" x14ac:dyDescent="0.2">
      <c r="A33" s="90"/>
      <c r="B33" s="199"/>
      <c r="C33" s="169" t="s">
        <v>237</v>
      </c>
      <c r="D33" s="199"/>
      <c r="E33" s="236" t="s">
        <v>2342</v>
      </c>
      <c r="F33" s="165"/>
      <c r="G33" s="165"/>
      <c r="H33" s="165"/>
      <c r="I33" s="278" t="s">
        <v>1465</v>
      </c>
      <c r="J33" s="165"/>
      <c r="K33" s="165"/>
      <c r="L33" s="165"/>
      <c r="M33" s="1542"/>
      <c r="N33" s="165" t="s">
        <v>2677</v>
      </c>
      <c r="O33" s="165"/>
      <c r="P33" s="207"/>
      <c r="Q33" s="207"/>
      <c r="R33" s="207"/>
      <c r="S33" s="372" t="s">
        <v>2416</v>
      </c>
      <c r="T33" s="647"/>
      <c r="U33" s="298">
        <v>0</v>
      </c>
      <c r="V33" s="1563"/>
      <c r="W33" s="199"/>
      <c r="Y33" s="387"/>
    </row>
    <row r="34" spans="1:25" s="2" customFormat="1" ht="11.45" customHeight="1" x14ac:dyDescent="0.2">
      <c r="A34" s="90"/>
      <c r="B34" s="199"/>
      <c r="C34" s="212" t="s">
        <v>2045</v>
      </c>
      <c r="D34" s="199"/>
      <c r="E34" s="208"/>
      <c r="F34" s="165"/>
      <c r="G34" s="165"/>
      <c r="H34" s="165"/>
      <c r="I34" s="208"/>
      <c r="J34" s="165"/>
      <c r="K34" s="165"/>
      <c r="L34" s="165"/>
      <c r="M34" s="205"/>
      <c r="N34" s="207"/>
      <c r="O34" s="207"/>
      <c r="P34" s="207"/>
      <c r="Q34" s="694" t="s">
        <v>825</v>
      </c>
      <c r="R34" s="695" t="s">
        <v>2798</v>
      </c>
      <c r="S34" s="372" t="s">
        <v>2416</v>
      </c>
      <c r="T34" s="298">
        <v>0</v>
      </c>
      <c r="U34" s="298">
        <v>0</v>
      </c>
      <c r="V34" s="1066" t="s">
        <v>1464</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2631</v>
      </c>
      <c r="R36" s="207"/>
      <c r="S36" s="372"/>
      <c r="T36" s="298">
        <v>0</v>
      </c>
      <c r="U36" s="298">
        <v>0</v>
      </c>
      <c r="V36" s="1066" t="s">
        <v>1464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1137</v>
      </c>
      <c r="D39" s="199"/>
      <c r="E39" s="165" t="s">
        <v>3043</v>
      </c>
      <c r="F39" s="165"/>
      <c r="G39" s="165"/>
      <c r="H39" s="165"/>
      <c r="I39" s="208"/>
      <c r="J39" s="165"/>
      <c r="K39" s="165"/>
      <c r="L39" s="165"/>
      <c r="M39" s="205"/>
      <c r="N39" s="207"/>
      <c r="O39" s="207"/>
      <c r="P39" s="207"/>
      <c r="Q39" s="207"/>
      <c r="R39" s="207"/>
      <c r="S39" s="372" t="s">
        <v>2416</v>
      </c>
      <c r="T39" s="647"/>
      <c r="U39" s="298">
        <v>0</v>
      </c>
      <c r="V39" s="1563"/>
      <c r="W39" s="199"/>
      <c r="Y39" s="387"/>
    </row>
    <row r="40" spans="1:25" s="2" customFormat="1" ht="11.45" customHeight="1" x14ac:dyDescent="0.2">
      <c r="A40" s="90"/>
      <c r="B40" s="199"/>
      <c r="C40" s="169" t="s">
        <v>1094</v>
      </c>
      <c r="D40" s="199"/>
      <c r="E40" s="165" t="s">
        <v>889</v>
      </c>
      <c r="F40" s="165"/>
      <c r="G40" s="165"/>
      <c r="H40" s="165"/>
      <c r="I40" s="208"/>
      <c r="J40" s="165"/>
      <c r="K40" s="165"/>
      <c r="L40" s="165"/>
      <c r="M40" s="205"/>
      <c r="N40" s="207"/>
      <c r="O40" s="207"/>
      <c r="P40" s="207"/>
      <c r="Q40" s="207"/>
      <c r="R40" s="207"/>
      <c r="S40" s="372" t="s">
        <v>2416</v>
      </c>
      <c r="T40" s="647"/>
      <c r="U40" s="298">
        <v>0</v>
      </c>
      <c r="V40" s="1563"/>
      <c r="W40" s="199"/>
      <c r="Y40" s="387"/>
    </row>
    <row r="41" spans="1:25" s="2" customFormat="1" ht="11.45" customHeight="1" x14ac:dyDescent="0.2">
      <c r="A41" s="90"/>
      <c r="B41" s="199"/>
      <c r="C41" s="169" t="s">
        <v>1095</v>
      </c>
      <c r="D41" s="199"/>
      <c r="E41" s="165" t="s">
        <v>3070</v>
      </c>
      <c r="F41" s="165"/>
      <c r="G41" s="165"/>
      <c r="H41" s="165"/>
      <c r="I41" s="208"/>
      <c r="J41" s="165"/>
      <c r="K41" s="165"/>
      <c r="L41" s="165"/>
      <c r="M41" s="205"/>
      <c r="N41" s="207"/>
      <c r="O41" s="207"/>
      <c r="P41" s="207"/>
      <c r="Q41" s="207"/>
      <c r="R41" s="207"/>
      <c r="S41" s="372" t="s">
        <v>2416</v>
      </c>
      <c r="T41" s="647"/>
      <c r="U41" s="298">
        <v>0</v>
      </c>
      <c r="V41" s="1563"/>
      <c r="W41" s="199"/>
      <c r="Y41" s="387"/>
    </row>
    <row r="42" spans="1:25" s="2" customFormat="1" ht="11.45" customHeight="1" x14ac:dyDescent="0.2">
      <c r="A42" s="90"/>
      <c r="B42" s="199"/>
      <c r="C42" s="169" t="s">
        <v>2869</v>
      </c>
      <c r="D42" s="199"/>
      <c r="E42" s="236" t="s">
        <v>2342</v>
      </c>
      <c r="F42" s="165"/>
      <c r="G42" s="165"/>
      <c r="H42" s="165"/>
      <c r="I42" s="278" t="s">
        <v>1465</v>
      </c>
      <c r="J42" s="165"/>
      <c r="K42" s="165"/>
      <c r="L42" s="165"/>
      <c r="M42" s="1542"/>
      <c r="N42" s="165" t="s">
        <v>2677</v>
      </c>
      <c r="O42" s="165"/>
      <c r="P42" s="207"/>
      <c r="Q42" s="207"/>
      <c r="R42" s="207"/>
      <c r="S42" s="372" t="s">
        <v>2416</v>
      </c>
      <c r="T42" s="647"/>
      <c r="U42" s="298">
        <v>0</v>
      </c>
      <c r="V42" s="1563"/>
      <c r="W42" s="199"/>
      <c r="Y42" s="387"/>
    </row>
    <row r="43" spans="1:25" s="2" customFormat="1" ht="11.45" customHeight="1" x14ac:dyDescent="0.2">
      <c r="A43" s="90"/>
      <c r="B43" s="199"/>
      <c r="C43" s="169" t="s">
        <v>2522</v>
      </c>
      <c r="D43" s="199"/>
      <c r="E43" s="236" t="s">
        <v>2342</v>
      </c>
      <c r="F43" s="165"/>
      <c r="G43" s="165"/>
      <c r="H43" s="165"/>
      <c r="I43" s="278" t="s">
        <v>1465</v>
      </c>
      <c r="J43" s="165"/>
      <c r="K43" s="165"/>
      <c r="L43" s="165"/>
      <c r="M43" s="1542"/>
      <c r="N43" s="165" t="s">
        <v>2677</v>
      </c>
      <c r="O43" s="165"/>
      <c r="P43" s="207"/>
      <c r="Q43" s="207"/>
      <c r="R43" s="207"/>
      <c r="S43" s="372" t="s">
        <v>2416</v>
      </c>
      <c r="T43" s="647"/>
      <c r="U43" s="298">
        <v>0</v>
      </c>
      <c r="V43" s="1563"/>
      <c r="W43" s="199"/>
      <c r="Y43" s="387"/>
    </row>
    <row r="44" spans="1:25" s="2" customFormat="1" ht="11.45" customHeight="1" x14ac:dyDescent="0.2">
      <c r="A44" s="90"/>
      <c r="B44" s="199"/>
      <c r="C44" s="169" t="s">
        <v>2521</v>
      </c>
      <c r="D44" s="199"/>
      <c r="E44" s="236" t="s">
        <v>2342</v>
      </c>
      <c r="F44" s="165"/>
      <c r="G44" s="165"/>
      <c r="H44" s="165"/>
      <c r="I44" s="278" t="s">
        <v>1465</v>
      </c>
      <c r="J44" s="165"/>
      <c r="K44" s="165"/>
      <c r="L44" s="165"/>
      <c r="M44" s="1542"/>
      <c r="N44" s="165" t="s">
        <v>2677</v>
      </c>
      <c r="O44" s="165"/>
      <c r="P44" s="207"/>
      <c r="Q44" s="207"/>
      <c r="R44" s="207"/>
      <c r="S44" s="372" t="s">
        <v>2416</v>
      </c>
      <c r="T44" s="647"/>
      <c r="U44" s="298">
        <v>0</v>
      </c>
      <c r="V44" s="1563"/>
      <c r="W44" s="199"/>
      <c r="Y44" s="387"/>
    </row>
    <row r="45" spans="1:25" s="2" customFormat="1" ht="11.45" customHeight="1" x14ac:dyDescent="0.2">
      <c r="A45" s="90"/>
      <c r="B45" s="199"/>
      <c r="C45" s="212" t="s">
        <v>2046</v>
      </c>
      <c r="D45" s="199"/>
      <c r="E45" s="236"/>
      <c r="F45" s="236"/>
      <c r="G45" s="236"/>
      <c r="H45" s="236"/>
      <c r="I45" s="236"/>
      <c r="J45" s="236"/>
      <c r="K45" s="236"/>
      <c r="L45" s="236"/>
      <c r="M45" s="236"/>
      <c r="N45" s="236"/>
      <c r="O45" s="236"/>
      <c r="P45" s="207"/>
      <c r="Q45" s="694" t="s">
        <v>422</v>
      </c>
      <c r="R45" s="207"/>
      <c r="S45" s="372"/>
      <c r="T45" s="298">
        <v>0</v>
      </c>
      <c r="U45" s="298">
        <v>0</v>
      </c>
      <c r="V45" s="1066" t="s">
        <v>1464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1074</v>
      </c>
      <c r="R47" s="207"/>
      <c r="S47" s="372"/>
      <c r="T47" s="298">
        <v>0</v>
      </c>
      <c r="U47" s="298">
        <v>0</v>
      </c>
      <c r="V47" s="1066" t="s">
        <v>1464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3142</v>
      </c>
      <c r="F50" s="792"/>
      <c r="G50" s="792"/>
      <c r="H50" s="792"/>
      <c r="I50" s="793"/>
      <c r="J50" s="792"/>
      <c r="K50" s="792"/>
      <c r="L50" s="792"/>
      <c r="M50" s="876"/>
      <c r="N50" s="792"/>
      <c r="O50" s="795"/>
      <c r="P50" s="795"/>
      <c r="Q50" s="795"/>
      <c r="R50" s="207"/>
      <c r="S50" s="372" t="s">
        <v>2416</v>
      </c>
      <c r="T50" s="647"/>
      <c r="U50" s="298">
        <v>0</v>
      </c>
      <c r="V50" s="1563"/>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2416</v>
      </c>
      <c r="T51" s="647"/>
      <c r="U51" s="298">
        <v>0</v>
      </c>
      <c r="V51" s="1563"/>
      <c r="W51" s="199"/>
      <c r="Y51" s="387"/>
    </row>
    <row r="52" spans="1:25" s="2" customFormat="1" ht="11.45" customHeight="1" x14ac:dyDescent="0.2">
      <c r="A52" s="90"/>
      <c r="B52" s="199"/>
      <c r="C52" s="789" t="s">
        <v>240</v>
      </c>
      <c r="D52" s="790"/>
      <c r="E52" s="165" t="s">
        <v>3143</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2872</v>
      </c>
      <c r="D53" s="199"/>
      <c r="E53" s="236" t="s">
        <v>2342</v>
      </c>
      <c r="F53" s="165"/>
      <c r="G53" s="165"/>
      <c r="H53" s="165"/>
      <c r="I53" s="278" t="s">
        <v>1465</v>
      </c>
      <c r="J53" s="165"/>
      <c r="K53" s="165"/>
      <c r="L53" s="165"/>
      <c r="M53" s="1542"/>
      <c r="N53" s="165" t="s">
        <v>2677</v>
      </c>
      <c r="O53" s="165"/>
      <c r="P53" s="207"/>
      <c r="Q53" s="207"/>
      <c r="R53" s="207"/>
      <c r="S53" s="372" t="s">
        <v>2416</v>
      </c>
      <c r="T53" s="647"/>
      <c r="U53" s="298">
        <v>0</v>
      </c>
      <c r="V53" s="1563"/>
      <c r="W53" s="199"/>
      <c r="Y53" s="387"/>
    </row>
    <row r="54" spans="1:25" s="2" customFormat="1" ht="11.45" customHeight="1" x14ac:dyDescent="0.2">
      <c r="A54" s="90"/>
      <c r="B54" s="199"/>
      <c r="C54" s="169" t="s">
        <v>242</v>
      </c>
      <c r="D54" s="199"/>
      <c r="E54" s="236" t="s">
        <v>2342</v>
      </c>
      <c r="F54" s="165"/>
      <c r="G54" s="165"/>
      <c r="H54" s="165"/>
      <c r="I54" s="278" t="s">
        <v>1465</v>
      </c>
      <c r="J54" s="165"/>
      <c r="K54" s="165"/>
      <c r="L54" s="165"/>
      <c r="M54" s="1542"/>
      <c r="N54" s="165" t="s">
        <v>2677</v>
      </c>
      <c r="O54" s="165"/>
      <c r="P54" s="207"/>
      <c r="Q54" s="207"/>
      <c r="R54" s="207"/>
      <c r="S54" s="372" t="s">
        <v>2416</v>
      </c>
      <c r="T54" s="647"/>
      <c r="U54" s="298">
        <v>0</v>
      </c>
      <c r="V54" s="1563"/>
      <c r="W54" s="199"/>
      <c r="Y54" s="387"/>
    </row>
    <row r="55" spans="1:25" s="2" customFormat="1" ht="11.45" customHeight="1" x14ac:dyDescent="0.2">
      <c r="A55" s="90"/>
      <c r="B55" s="199"/>
      <c r="C55" s="212" t="s">
        <v>2047</v>
      </c>
      <c r="D55" s="199"/>
      <c r="E55" s="165"/>
      <c r="F55" s="165"/>
      <c r="G55" s="165"/>
      <c r="H55" s="165"/>
      <c r="I55" s="165"/>
      <c r="J55" s="165"/>
      <c r="K55" s="165"/>
      <c r="L55" s="165"/>
      <c r="M55" s="205"/>
      <c r="N55" s="207"/>
      <c r="O55" s="207"/>
      <c r="P55" s="207"/>
      <c r="Q55" s="694" t="s">
        <v>1074</v>
      </c>
      <c r="R55" s="207"/>
      <c r="S55" s="372" t="s">
        <v>2416</v>
      </c>
      <c r="T55" s="298">
        <v>0</v>
      </c>
      <c r="U55" s="298">
        <v>0</v>
      </c>
      <c r="V55" s="1066" t="s">
        <v>1464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2961</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2950</v>
      </c>
      <c r="U60" s="10" t="s">
        <v>1264</v>
      </c>
      <c r="V60" s="217" t="s">
        <v>2951</v>
      </c>
      <c r="W60" s="199"/>
      <c r="Y60" s="387"/>
    </row>
    <row r="61" spans="1:25" s="2" customFormat="1" ht="11.45" customHeight="1" x14ac:dyDescent="0.2">
      <c r="A61" s="90"/>
      <c r="B61" s="199"/>
      <c r="C61" s="169"/>
      <c r="D61" s="199"/>
      <c r="E61" s="166" t="s">
        <v>2203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2416</v>
      </c>
      <c r="T62" s="37" t="s">
        <v>1239</v>
      </c>
      <c r="U62" s="37" t="s">
        <v>1239</v>
      </c>
      <c r="V62" s="37" t="s">
        <v>1776</v>
      </c>
      <c r="W62" s="199"/>
      <c r="Y62" s="387"/>
    </row>
    <row r="63" spans="1:25" s="363" customFormat="1" ht="11.45" customHeight="1" x14ac:dyDescent="0.2">
      <c r="A63" s="90"/>
      <c r="B63" s="206"/>
      <c r="C63" s="169" t="s">
        <v>2029</v>
      </c>
      <c r="D63" s="206"/>
      <c r="E63" s="208" t="s">
        <v>3089</v>
      </c>
      <c r="F63" s="165"/>
      <c r="G63" s="165"/>
      <c r="H63" s="165"/>
      <c r="I63" s="208"/>
      <c r="J63" s="165"/>
      <c r="K63" s="165"/>
      <c r="L63" s="165"/>
      <c r="M63" s="205"/>
      <c r="N63" s="207"/>
      <c r="O63" s="211"/>
      <c r="P63" s="211"/>
      <c r="Q63" s="211"/>
      <c r="R63" s="211"/>
      <c r="S63" s="372" t="s">
        <v>2416</v>
      </c>
      <c r="T63" s="647"/>
      <c r="U63" s="298">
        <v>0</v>
      </c>
      <c r="V63" s="1563"/>
      <c r="W63" s="206"/>
      <c r="Y63" s="387"/>
    </row>
    <row r="64" spans="1:25" s="363" customFormat="1" ht="11.45" hidden="1" customHeight="1" x14ac:dyDescent="0.2">
      <c r="A64" s="90" t="s">
        <v>2062</v>
      </c>
      <c r="B64" s="206"/>
      <c r="C64" s="169" t="s">
        <v>2446</v>
      </c>
      <c r="D64" s="206"/>
      <c r="E64" s="208" t="s">
        <v>2364</v>
      </c>
      <c r="F64" s="165"/>
      <c r="G64" s="165"/>
      <c r="H64" s="165"/>
      <c r="I64" s="208"/>
      <c r="J64" s="165"/>
      <c r="K64" s="165"/>
      <c r="L64" s="165"/>
      <c r="M64" s="205"/>
      <c r="N64" s="207"/>
      <c r="O64" s="211"/>
      <c r="P64" s="211"/>
      <c r="Q64" s="211"/>
      <c r="R64" s="211"/>
      <c r="S64" s="1071" t="s">
        <v>1464</v>
      </c>
      <c r="T64" s="694"/>
      <c r="U64" s="694"/>
      <c r="V64" s="694"/>
      <c r="W64" s="206"/>
      <c r="Y64" s="387"/>
    </row>
    <row r="65" spans="1:25" s="2" customFormat="1" ht="11.45" customHeight="1" x14ac:dyDescent="0.2">
      <c r="A65" s="90"/>
      <c r="B65" s="199"/>
      <c r="C65" s="169" t="s">
        <v>2027</v>
      </c>
      <c r="D65" s="199"/>
      <c r="E65" s="208" t="s">
        <v>2143</v>
      </c>
      <c r="F65" s="165"/>
      <c r="G65" s="165"/>
      <c r="H65" s="165"/>
      <c r="I65" s="208"/>
      <c r="J65" s="165"/>
      <c r="K65" s="165"/>
      <c r="L65" s="165"/>
      <c r="M65" s="205"/>
      <c r="N65" s="165"/>
      <c r="O65" s="165"/>
      <c r="P65" s="165"/>
      <c r="Q65" s="165"/>
      <c r="R65" s="165"/>
      <c r="S65" s="372" t="s">
        <v>2416</v>
      </c>
      <c r="T65" s="647"/>
      <c r="U65" s="298">
        <v>0</v>
      </c>
      <c r="V65" s="1563"/>
      <c r="W65" s="199"/>
      <c r="Y65" s="387"/>
    </row>
    <row r="66" spans="1:25" s="2" customFormat="1" ht="11.45" customHeight="1" x14ac:dyDescent="0.2">
      <c r="A66" s="90"/>
      <c r="B66" s="199"/>
      <c r="C66" s="169" t="s">
        <v>2028</v>
      </c>
      <c r="D66" s="199"/>
      <c r="E66" s="208" t="s">
        <v>1892</v>
      </c>
      <c r="F66" s="165"/>
      <c r="G66" s="165"/>
      <c r="H66" s="165"/>
      <c r="I66" s="208"/>
      <c r="J66" s="165"/>
      <c r="K66" s="165"/>
      <c r="L66" s="165"/>
      <c r="M66" s="205"/>
      <c r="N66" s="165"/>
      <c r="O66" s="207"/>
      <c r="P66" s="207"/>
      <c r="Q66" s="207"/>
      <c r="R66" s="207"/>
      <c r="S66" s="372" t="s">
        <v>2416</v>
      </c>
      <c r="T66" s="647"/>
      <c r="U66" s="298">
        <v>0</v>
      </c>
      <c r="V66" s="1563"/>
      <c r="W66" s="199"/>
      <c r="Y66" s="387"/>
    </row>
    <row r="67" spans="1:25" s="2" customFormat="1" ht="11.45" customHeight="1" x14ac:dyDescent="0.2">
      <c r="A67" s="90"/>
      <c r="B67" s="199"/>
      <c r="C67" s="169" t="s">
        <v>1692</v>
      </c>
      <c r="D67" s="199"/>
      <c r="E67" s="208" t="s">
        <v>1123</v>
      </c>
      <c r="F67" s="165"/>
      <c r="G67" s="165"/>
      <c r="H67" s="165"/>
      <c r="I67" s="208"/>
      <c r="J67" s="165"/>
      <c r="K67" s="165"/>
      <c r="L67" s="165"/>
      <c r="M67" s="205"/>
      <c r="N67" s="165"/>
      <c r="O67" s="207"/>
      <c r="P67" s="207"/>
      <c r="Q67" s="207"/>
      <c r="R67" s="207"/>
      <c r="S67" s="372" t="s">
        <v>2416</v>
      </c>
      <c r="T67" s="647"/>
      <c r="U67" s="298">
        <v>0</v>
      </c>
      <c r="V67" s="1563"/>
      <c r="W67" s="199"/>
      <c r="Y67" s="387"/>
    </row>
    <row r="68" spans="1:25" s="2" customFormat="1" ht="11.45" customHeight="1" x14ac:dyDescent="0.2">
      <c r="A68" s="90"/>
      <c r="B68" s="199"/>
      <c r="C68" s="169" t="s">
        <v>1693</v>
      </c>
      <c r="D68" s="199"/>
      <c r="E68" s="208" t="s">
        <v>2281</v>
      </c>
      <c r="F68" s="165"/>
      <c r="G68" s="165"/>
      <c r="H68" s="165"/>
      <c r="I68" s="208"/>
      <c r="J68" s="165"/>
      <c r="K68" s="165"/>
      <c r="L68" s="165"/>
      <c r="M68" s="205"/>
      <c r="N68" s="165"/>
      <c r="O68" s="207"/>
      <c r="P68" s="207"/>
      <c r="Q68" s="207"/>
      <c r="R68" s="207"/>
      <c r="S68" s="372" t="s">
        <v>2416</v>
      </c>
      <c r="T68" s="647"/>
      <c r="U68" s="298">
        <v>0</v>
      </c>
      <c r="V68" s="1563"/>
      <c r="W68" s="199"/>
      <c r="Y68" s="387"/>
    </row>
    <row r="69" spans="1:25" s="2" customFormat="1" ht="11.45" customHeight="1" x14ac:dyDescent="0.2">
      <c r="A69" s="90"/>
      <c r="B69" s="199"/>
      <c r="C69" s="789" t="s">
        <v>1694</v>
      </c>
      <c r="D69" s="790"/>
      <c r="E69" s="791" t="s">
        <v>2993</v>
      </c>
      <c r="F69" s="792"/>
      <c r="G69" s="792"/>
      <c r="H69" s="792"/>
      <c r="I69" s="793"/>
      <c r="J69" s="792"/>
      <c r="K69" s="792"/>
      <c r="L69" s="792"/>
      <c r="M69" s="876"/>
      <c r="N69" s="792"/>
      <c r="O69" s="795"/>
      <c r="P69" s="795"/>
      <c r="Q69" s="795"/>
      <c r="R69" s="207"/>
      <c r="S69" s="372" t="s">
        <v>2416</v>
      </c>
      <c r="T69" s="647"/>
      <c r="U69" s="298">
        <v>0</v>
      </c>
      <c r="V69" s="1563"/>
      <c r="W69" s="199"/>
      <c r="Y69" s="387"/>
    </row>
    <row r="70" spans="1:25" s="2" customFormat="1" ht="11.45" hidden="1" customHeight="1" x14ac:dyDescent="0.2">
      <c r="A70" s="90" t="s">
        <v>2062</v>
      </c>
      <c r="B70" s="199"/>
      <c r="C70" s="789" t="s">
        <v>1797</v>
      </c>
      <c r="D70" s="790"/>
      <c r="E70" s="879" t="s">
        <v>336</v>
      </c>
      <c r="F70" s="792"/>
      <c r="G70" s="792"/>
      <c r="H70" s="792"/>
      <c r="I70" s="793" t="s">
        <v>1465</v>
      </c>
      <c r="J70" s="792"/>
      <c r="K70" s="792"/>
      <c r="L70" s="792"/>
      <c r="M70" s="1545"/>
      <c r="N70" s="792" t="s">
        <v>2677</v>
      </c>
      <c r="O70" s="792"/>
      <c r="P70" s="795"/>
      <c r="Q70" s="795"/>
      <c r="R70" s="207"/>
      <c r="S70" s="1071" t="s">
        <v>1464</v>
      </c>
      <c r="T70" s="694"/>
      <c r="U70" s="694"/>
      <c r="V70" s="694"/>
      <c r="W70" s="199"/>
      <c r="Y70" s="387"/>
    </row>
    <row r="71" spans="1:25" s="2" customFormat="1" ht="11.45" customHeight="1" x14ac:dyDescent="0.2">
      <c r="A71" s="90"/>
      <c r="B71" s="199"/>
      <c r="C71" s="789" t="s">
        <v>2523</v>
      </c>
      <c r="D71" s="790"/>
      <c r="E71" s="879" t="s">
        <v>336</v>
      </c>
      <c r="F71" s="792"/>
      <c r="G71" s="792"/>
      <c r="H71" s="792"/>
      <c r="I71" s="793" t="s">
        <v>1465</v>
      </c>
      <c r="J71" s="792"/>
      <c r="K71" s="792"/>
      <c r="L71" s="792"/>
      <c r="M71" s="1545"/>
      <c r="N71" s="792" t="s">
        <v>2677</v>
      </c>
      <c r="O71" s="792"/>
      <c r="P71" s="795"/>
      <c r="Q71" s="795"/>
      <c r="R71" s="207"/>
      <c r="S71" s="372" t="s">
        <v>2416</v>
      </c>
      <c r="T71" s="647"/>
      <c r="U71" s="298">
        <v>0</v>
      </c>
      <c r="V71" s="1563"/>
      <c r="W71" s="199"/>
      <c r="Y71" s="387"/>
    </row>
    <row r="72" spans="1:25" s="2" customFormat="1" ht="11.45" customHeight="1" x14ac:dyDescent="0.2">
      <c r="A72" s="90"/>
      <c r="B72" s="199"/>
      <c r="C72" s="212" t="s">
        <v>3045</v>
      </c>
      <c r="D72" s="199"/>
      <c r="E72" s="166"/>
      <c r="F72" s="165"/>
      <c r="G72" s="165"/>
      <c r="H72" s="166"/>
      <c r="I72" s="166"/>
      <c r="J72" s="166"/>
      <c r="K72" s="166"/>
      <c r="L72" s="166"/>
      <c r="M72" s="205"/>
      <c r="N72" s="211"/>
      <c r="O72" s="207"/>
      <c r="P72" s="207"/>
      <c r="Q72" s="168" t="s">
        <v>2204</v>
      </c>
      <c r="R72" s="167"/>
      <c r="S72" s="372" t="s">
        <v>2416</v>
      </c>
      <c r="T72" s="298">
        <v>0</v>
      </c>
      <c r="U72" s="298">
        <v>0</v>
      </c>
      <c r="V72" s="1066" t="s">
        <v>1464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customHeight="1" x14ac:dyDescent="0.2">
      <c r="A75" s="90"/>
      <c r="B75" s="199"/>
      <c r="C75" s="169" t="s">
        <v>1424</v>
      </c>
      <c r="D75" s="206"/>
      <c r="E75" s="208" t="s">
        <v>2993</v>
      </c>
      <c r="F75" s="165"/>
      <c r="G75" s="165"/>
      <c r="H75" s="165"/>
      <c r="I75" s="208"/>
      <c r="J75" s="165"/>
      <c r="K75" s="165"/>
      <c r="L75" s="165"/>
      <c r="M75" s="205"/>
      <c r="N75" s="207"/>
      <c r="O75" s="211"/>
      <c r="P75" s="211"/>
      <c r="Q75" s="211"/>
      <c r="R75" s="167"/>
      <c r="S75" s="372" t="s">
        <v>2416</v>
      </c>
      <c r="T75" s="647"/>
      <c r="U75" s="298">
        <v>0</v>
      </c>
      <c r="V75" s="1563"/>
      <c r="W75" s="199"/>
      <c r="Y75" s="387"/>
    </row>
    <row r="76" spans="1:25" s="2" customFormat="1" ht="11.45" hidden="1" customHeight="1" x14ac:dyDescent="0.2">
      <c r="A76" s="90" t="s">
        <v>2062</v>
      </c>
      <c r="B76" s="199"/>
      <c r="C76" s="169" t="s">
        <v>443</v>
      </c>
      <c r="D76" s="206"/>
      <c r="E76" s="208" t="s">
        <v>2366</v>
      </c>
      <c r="F76" s="165"/>
      <c r="G76" s="165"/>
      <c r="H76" s="165"/>
      <c r="I76" s="208"/>
      <c r="J76" s="165"/>
      <c r="K76" s="165"/>
      <c r="L76" s="165"/>
      <c r="M76" s="205"/>
      <c r="N76" s="207"/>
      <c r="O76" s="211"/>
      <c r="P76" s="211"/>
      <c r="Q76" s="211"/>
      <c r="R76" s="167"/>
      <c r="S76" s="1071" t="s">
        <v>1464</v>
      </c>
      <c r="T76" s="694"/>
      <c r="U76" s="694"/>
      <c r="V76" s="694"/>
      <c r="W76" s="199"/>
      <c r="Y76" s="387"/>
    </row>
    <row r="77" spans="1:25" s="2" customFormat="1" ht="11.45" customHeight="1" x14ac:dyDescent="0.2">
      <c r="A77" s="90"/>
      <c r="B77" s="199"/>
      <c r="C77" s="169" t="s">
        <v>231</v>
      </c>
      <c r="D77" s="199"/>
      <c r="E77" s="879" t="s">
        <v>336</v>
      </c>
      <c r="F77" s="792"/>
      <c r="G77" s="792"/>
      <c r="H77" s="792"/>
      <c r="I77" s="793" t="s">
        <v>1465</v>
      </c>
      <c r="J77" s="792"/>
      <c r="K77" s="792"/>
      <c r="L77" s="792"/>
      <c r="M77" s="1545"/>
      <c r="N77" s="792" t="s">
        <v>2677</v>
      </c>
      <c r="O77" s="792"/>
      <c r="P77" s="795"/>
      <c r="Q77" s="795"/>
      <c r="R77" s="167"/>
      <c r="S77" s="372" t="s">
        <v>2416</v>
      </c>
      <c r="T77" s="647"/>
      <c r="U77" s="298">
        <v>0</v>
      </c>
      <c r="V77" s="1563"/>
      <c r="W77" s="199"/>
      <c r="Y77" s="387"/>
    </row>
    <row r="78" spans="1:25" s="2" customFormat="1" ht="11.45" customHeight="1" x14ac:dyDescent="0.2">
      <c r="A78" s="90"/>
      <c r="B78" s="199"/>
      <c r="C78" s="212" t="s">
        <v>3046</v>
      </c>
      <c r="D78" s="199"/>
      <c r="E78" s="208"/>
      <c r="F78" s="165"/>
      <c r="G78" s="165"/>
      <c r="H78" s="165"/>
      <c r="I78" s="208"/>
      <c r="J78" s="165"/>
      <c r="K78" s="165"/>
      <c r="L78" s="165"/>
      <c r="M78" s="205"/>
      <c r="N78" s="165"/>
      <c r="O78" s="207"/>
      <c r="P78" s="207"/>
      <c r="Q78" s="168" t="s">
        <v>2768</v>
      </c>
      <c r="R78" s="167"/>
      <c r="S78" s="372" t="s">
        <v>2416</v>
      </c>
      <c r="T78" s="298">
        <v>0</v>
      </c>
      <c r="U78" s="298">
        <v>0</v>
      </c>
      <c r="V78" s="1066" t="s">
        <v>1464</v>
      </c>
      <c r="W78" s="199"/>
      <c r="Y78" s="387"/>
    </row>
    <row r="79" spans="1:25" s="2" customFormat="1" ht="4.7"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2015</v>
      </c>
      <c r="D81" s="206"/>
      <c r="E81" s="208" t="s">
        <v>2207</v>
      </c>
      <c r="F81" s="165"/>
      <c r="G81" s="165"/>
      <c r="H81" s="165"/>
      <c r="I81" s="208"/>
      <c r="J81" s="165"/>
      <c r="K81" s="165"/>
      <c r="L81" s="165"/>
      <c r="M81" s="205"/>
      <c r="N81" s="207"/>
      <c r="O81" s="211"/>
      <c r="P81" s="211"/>
      <c r="Q81" s="211"/>
      <c r="R81" s="167"/>
      <c r="S81" s="372" t="s">
        <v>2416</v>
      </c>
      <c r="T81" s="647"/>
      <c r="U81" s="298">
        <v>0</v>
      </c>
      <c r="V81" s="1563"/>
      <c r="W81" s="199"/>
      <c r="Y81" s="387"/>
    </row>
    <row r="82" spans="1:25" s="2" customFormat="1" ht="11.45" customHeight="1" x14ac:dyDescent="0.2">
      <c r="A82" s="90"/>
      <c r="B82" s="199"/>
      <c r="C82" s="169" t="s">
        <v>232</v>
      </c>
      <c r="D82" s="199"/>
      <c r="E82" s="879" t="s">
        <v>336</v>
      </c>
      <c r="F82" s="792"/>
      <c r="G82" s="792"/>
      <c r="H82" s="792"/>
      <c r="I82" s="793" t="s">
        <v>1465</v>
      </c>
      <c r="J82" s="792"/>
      <c r="K82" s="792"/>
      <c r="L82" s="792"/>
      <c r="M82" s="1545"/>
      <c r="N82" s="792" t="s">
        <v>2677</v>
      </c>
      <c r="O82" s="792"/>
      <c r="P82" s="795"/>
      <c r="Q82" s="795"/>
      <c r="R82" s="167"/>
      <c r="S82" s="372" t="s">
        <v>2416</v>
      </c>
      <c r="T82" s="647"/>
      <c r="U82" s="298">
        <v>0</v>
      </c>
      <c r="V82" s="1563"/>
      <c r="W82" s="199"/>
      <c r="Y82" s="387"/>
    </row>
    <row r="83" spans="1:25" s="2" customFormat="1" ht="11.45" customHeight="1" x14ac:dyDescent="0.2">
      <c r="A83" s="90"/>
      <c r="B83" s="199"/>
      <c r="C83" s="212" t="s">
        <v>3047</v>
      </c>
      <c r="D83" s="199"/>
      <c r="E83" s="208"/>
      <c r="F83" s="165"/>
      <c r="G83" s="165"/>
      <c r="H83" s="165"/>
      <c r="I83" s="208"/>
      <c r="J83" s="165"/>
      <c r="K83" s="165"/>
      <c r="L83" s="165"/>
      <c r="M83" s="205"/>
      <c r="N83" s="165"/>
      <c r="O83" s="207"/>
      <c r="P83" s="207"/>
      <c r="Q83" s="168" t="s">
        <v>1678</v>
      </c>
      <c r="R83" s="167"/>
      <c r="S83" s="372" t="s">
        <v>2416</v>
      </c>
      <c r="T83" s="298">
        <v>0</v>
      </c>
      <c r="U83" s="298">
        <v>0</v>
      </c>
      <c r="V83" s="1066" t="s">
        <v>1464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2208</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2032</v>
      </c>
      <c r="D86" s="199"/>
      <c r="E86" s="208" t="s">
        <v>101</v>
      </c>
      <c r="F86" s="165"/>
      <c r="G86" s="165"/>
      <c r="H86" s="165"/>
      <c r="I86" s="208"/>
      <c r="J86" s="165"/>
      <c r="K86" s="165"/>
      <c r="L86" s="165"/>
      <c r="M86" s="205"/>
      <c r="N86" s="207"/>
      <c r="O86" s="207"/>
      <c r="P86" s="207"/>
      <c r="Q86" s="207"/>
      <c r="R86" s="167"/>
      <c r="S86" s="372" t="s">
        <v>2416</v>
      </c>
      <c r="T86" s="647"/>
      <c r="U86" s="298">
        <v>0</v>
      </c>
      <c r="V86" s="1563"/>
      <c r="W86" s="199"/>
      <c r="Y86" s="387"/>
    </row>
    <row r="87" spans="1:25" s="2" customFormat="1" ht="11.45" customHeight="1" x14ac:dyDescent="0.2">
      <c r="A87" s="90"/>
      <c r="B87" s="199"/>
      <c r="C87" s="169" t="s">
        <v>2033</v>
      </c>
      <c r="D87" s="199"/>
      <c r="E87" s="208" t="s">
        <v>346</v>
      </c>
      <c r="F87" s="165"/>
      <c r="G87" s="165"/>
      <c r="H87" s="165"/>
      <c r="I87" s="208"/>
      <c r="J87" s="165"/>
      <c r="K87" s="165"/>
      <c r="L87" s="165"/>
      <c r="M87" s="205"/>
      <c r="N87" s="207"/>
      <c r="O87" s="207"/>
      <c r="P87" s="207"/>
      <c r="Q87" s="207"/>
      <c r="R87" s="167"/>
      <c r="S87" s="372" t="s">
        <v>2416</v>
      </c>
      <c r="T87" s="647"/>
      <c r="U87" s="298">
        <v>0</v>
      </c>
      <c r="V87" s="1563"/>
      <c r="W87" s="199"/>
      <c r="Y87" s="387"/>
    </row>
    <row r="88" spans="1:25" s="2" customFormat="1" ht="11.45" customHeight="1" x14ac:dyDescent="0.2">
      <c r="A88" s="90"/>
      <c r="B88" s="199"/>
      <c r="C88" s="169" t="s">
        <v>2209</v>
      </c>
      <c r="D88" s="206"/>
      <c r="E88" s="879" t="s">
        <v>336</v>
      </c>
      <c r="F88" s="792"/>
      <c r="G88" s="792"/>
      <c r="H88" s="792"/>
      <c r="I88" s="793" t="s">
        <v>1465</v>
      </c>
      <c r="J88" s="792"/>
      <c r="K88" s="792"/>
      <c r="L88" s="792"/>
      <c r="M88" s="1545"/>
      <c r="N88" s="792" t="s">
        <v>2677</v>
      </c>
      <c r="O88" s="792"/>
      <c r="P88" s="795"/>
      <c r="Q88" s="795"/>
      <c r="R88" s="167"/>
      <c r="S88" s="372" t="s">
        <v>2416</v>
      </c>
      <c r="T88" s="647"/>
      <c r="U88" s="298">
        <v>0</v>
      </c>
      <c r="V88" s="1563"/>
      <c r="W88" s="199"/>
      <c r="Y88" s="387"/>
    </row>
    <row r="89" spans="1:25" s="2" customFormat="1" ht="11.45" customHeight="1" x14ac:dyDescent="0.2">
      <c r="A89" s="90"/>
      <c r="B89" s="199"/>
      <c r="C89" s="169" t="s">
        <v>793</v>
      </c>
      <c r="D89" s="199"/>
      <c r="E89" s="879" t="s">
        <v>336</v>
      </c>
      <c r="F89" s="792"/>
      <c r="G89" s="792"/>
      <c r="H89" s="792"/>
      <c r="I89" s="793" t="s">
        <v>1465</v>
      </c>
      <c r="J89" s="792"/>
      <c r="K89" s="792"/>
      <c r="L89" s="792"/>
      <c r="M89" s="1545"/>
      <c r="N89" s="792" t="s">
        <v>2677</v>
      </c>
      <c r="O89" s="792"/>
      <c r="P89" s="795"/>
      <c r="Q89" s="795"/>
      <c r="R89" s="167"/>
      <c r="S89" s="372" t="s">
        <v>2416</v>
      </c>
      <c r="T89" s="647"/>
      <c r="U89" s="298">
        <v>0</v>
      </c>
      <c r="V89" s="1563"/>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2632</v>
      </c>
      <c r="R90" s="879"/>
      <c r="S90" s="879"/>
      <c r="T90" s="298">
        <v>0</v>
      </c>
      <c r="U90" s="298">
        <v>0</v>
      </c>
      <c r="V90" s="1066" t="s">
        <v>1464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700</v>
      </c>
      <c r="R92" s="167"/>
      <c r="S92" s="372" t="s">
        <v>2416</v>
      </c>
      <c r="T92" s="298">
        <v>0</v>
      </c>
      <c r="U92" s="298">
        <v>0</v>
      </c>
      <c r="V92" s="1066" t="s">
        <v>1464</v>
      </c>
      <c r="W92" s="199"/>
      <c r="Y92" s="387"/>
    </row>
    <row r="93" spans="1:25" s="2" customFormat="1" ht="4.7"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t="s">
        <v>2722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3089</v>
      </c>
      <c r="F96" s="165"/>
      <c r="G96" s="165"/>
      <c r="H96" s="165"/>
      <c r="I96" s="208"/>
      <c r="J96" s="165"/>
      <c r="K96" s="165"/>
      <c r="L96" s="165"/>
      <c r="M96" s="205"/>
      <c r="N96" s="207"/>
      <c r="O96" s="211"/>
      <c r="P96" s="211"/>
      <c r="Q96" s="211"/>
      <c r="R96" s="211"/>
      <c r="S96" s="372" t="s">
        <v>2416</v>
      </c>
      <c r="T96" s="647"/>
      <c r="U96" s="298">
        <v>0</v>
      </c>
      <c r="V96" s="1563"/>
      <c r="W96" s="199"/>
      <c r="Y96" s="387"/>
    </row>
    <row r="97" spans="1:25" s="2" customFormat="1" ht="11.45" customHeight="1" x14ac:dyDescent="0.2">
      <c r="A97" s="90"/>
      <c r="B97" s="199"/>
      <c r="C97" s="169" t="s">
        <v>2646</v>
      </c>
      <c r="D97" s="199"/>
      <c r="E97" s="208" t="s">
        <v>2143</v>
      </c>
      <c r="F97" s="165"/>
      <c r="G97" s="165"/>
      <c r="H97" s="165"/>
      <c r="I97" s="208"/>
      <c r="J97" s="165"/>
      <c r="K97" s="165"/>
      <c r="L97" s="165"/>
      <c r="M97" s="205"/>
      <c r="N97" s="165"/>
      <c r="O97" s="165"/>
      <c r="P97" s="165"/>
      <c r="Q97" s="165"/>
      <c r="R97" s="165"/>
      <c r="S97" s="372" t="s">
        <v>2416</v>
      </c>
      <c r="T97" s="647"/>
      <c r="U97" s="298">
        <v>0</v>
      </c>
      <c r="V97" s="1563"/>
      <c r="W97" s="199"/>
      <c r="Y97" s="387"/>
    </row>
    <row r="98" spans="1:25" s="2" customFormat="1" ht="11.45" customHeight="1" x14ac:dyDescent="0.2">
      <c r="A98" s="90"/>
      <c r="B98" s="199"/>
      <c r="C98" s="169" t="s">
        <v>2009</v>
      </c>
      <c r="D98" s="199"/>
      <c r="E98" s="208" t="s">
        <v>1892</v>
      </c>
      <c r="F98" s="165"/>
      <c r="G98" s="165"/>
      <c r="H98" s="165"/>
      <c r="I98" s="208"/>
      <c r="J98" s="165"/>
      <c r="K98" s="165"/>
      <c r="L98" s="165"/>
      <c r="M98" s="205"/>
      <c r="N98" s="165"/>
      <c r="O98" s="207"/>
      <c r="P98" s="207"/>
      <c r="Q98" s="207"/>
      <c r="R98" s="207"/>
      <c r="S98" s="372" t="s">
        <v>2416</v>
      </c>
      <c r="T98" s="647"/>
      <c r="U98" s="298">
        <v>0</v>
      </c>
      <c r="V98" s="1563"/>
      <c r="W98" s="199"/>
      <c r="Y98" s="387"/>
    </row>
    <row r="99" spans="1:25" s="2" customFormat="1" ht="11.45" customHeight="1" x14ac:dyDescent="0.2">
      <c r="A99" s="90"/>
      <c r="B99" s="199"/>
      <c r="C99" s="169" t="s">
        <v>2010</v>
      </c>
      <c r="D99" s="199"/>
      <c r="E99" s="208" t="s">
        <v>1123</v>
      </c>
      <c r="F99" s="165"/>
      <c r="G99" s="165"/>
      <c r="H99" s="165"/>
      <c r="I99" s="208"/>
      <c r="J99" s="165"/>
      <c r="K99" s="165"/>
      <c r="L99" s="165"/>
      <c r="M99" s="205"/>
      <c r="N99" s="165"/>
      <c r="O99" s="207"/>
      <c r="P99" s="207"/>
      <c r="Q99" s="207"/>
      <c r="R99" s="207"/>
      <c r="S99" s="372" t="s">
        <v>2416</v>
      </c>
      <c r="T99" s="647"/>
      <c r="U99" s="298">
        <v>0</v>
      </c>
      <c r="V99" s="1563"/>
      <c r="W99" s="199"/>
      <c r="Y99" s="387"/>
    </row>
    <row r="100" spans="1:25" s="2" customFormat="1" ht="11.45" customHeight="1" x14ac:dyDescent="0.2">
      <c r="A100" s="90"/>
      <c r="B100" s="199"/>
      <c r="C100" s="789" t="s">
        <v>2229</v>
      </c>
      <c r="D100" s="790"/>
      <c r="E100" s="791" t="s">
        <v>2993</v>
      </c>
      <c r="F100" s="792"/>
      <c r="G100" s="792"/>
      <c r="H100" s="792"/>
      <c r="I100" s="793"/>
      <c r="J100" s="792"/>
      <c r="K100" s="792"/>
      <c r="L100" s="792"/>
      <c r="M100" s="876"/>
      <c r="N100" s="792"/>
      <c r="O100" s="795"/>
      <c r="P100" s="795"/>
      <c r="Q100" s="795"/>
      <c r="R100" s="207"/>
      <c r="S100" s="372" t="s">
        <v>2416</v>
      </c>
      <c r="T100" s="647"/>
      <c r="U100" s="298">
        <v>0</v>
      </c>
      <c r="V100" s="1563"/>
      <c r="W100" s="199"/>
      <c r="Y100" s="387"/>
    </row>
    <row r="101" spans="1:25" s="2" customFormat="1" ht="11.45" customHeight="1" x14ac:dyDescent="0.2">
      <c r="A101" s="90"/>
      <c r="B101" s="199"/>
      <c r="C101" s="789" t="s">
        <v>2230</v>
      </c>
      <c r="D101" s="790"/>
      <c r="E101" s="879" t="s">
        <v>336</v>
      </c>
      <c r="F101" s="792"/>
      <c r="G101" s="792"/>
      <c r="H101" s="792"/>
      <c r="I101" s="793" t="s">
        <v>1465</v>
      </c>
      <c r="J101" s="792"/>
      <c r="K101" s="792"/>
      <c r="L101" s="792"/>
      <c r="M101" s="1545"/>
      <c r="N101" s="792" t="s">
        <v>2677</v>
      </c>
      <c r="O101" s="792"/>
      <c r="P101" s="795"/>
      <c r="Q101" s="795"/>
      <c r="R101" s="207"/>
      <c r="S101" s="372" t="s">
        <v>2416</v>
      </c>
      <c r="T101" s="647"/>
      <c r="U101" s="298">
        <v>0</v>
      </c>
      <c r="V101" s="1563"/>
      <c r="W101" s="199"/>
      <c r="Y101" s="387"/>
    </row>
    <row r="102" spans="1:25" s="2" customFormat="1" ht="11.45" customHeight="1" x14ac:dyDescent="0.2">
      <c r="A102" s="90"/>
      <c r="B102" s="199"/>
      <c r="C102" s="212" t="s">
        <v>585</v>
      </c>
      <c r="D102" s="199"/>
      <c r="E102" s="166"/>
      <c r="F102" s="165"/>
      <c r="G102" s="165"/>
      <c r="H102" s="166"/>
      <c r="I102" s="166"/>
      <c r="J102" s="166"/>
      <c r="K102" s="166"/>
      <c r="L102" s="166"/>
      <c r="M102" s="205"/>
      <c r="N102" s="211"/>
      <c r="O102" s="207"/>
      <c r="P102" s="207"/>
      <c r="Q102" s="168" t="s">
        <v>2724</v>
      </c>
      <c r="R102" s="167"/>
      <c r="S102" s="372" t="s">
        <v>2416</v>
      </c>
      <c r="T102" s="298">
        <v>0</v>
      </c>
      <c r="U102" s="298">
        <v>0</v>
      </c>
      <c r="V102" s="1066" t="s">
        <v>1464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2281</v>
      </c>
      <c r="F105" s="165"/>
      <c r="G105" s="165"/>
      <c r="H105" s="165"/>
      <c r="I105" s="208"/>
      <c r="J105" s="165"/>
      <c r="K105" s="165"/>
      <c r="L105" s="165"/>
      <c r="M105" s="205"/>
      <c r="N105" s="207"/>
      <c r="O105" s="211"/>
      <c r="P105" s="211"/>
      <c r="Q105" s="211"/>
      <c r="R105" s="211"/>
      <c r="S105" s="372" t="s">
        <v>2416</v>
      </c>
      <c r="T105" s="647"/>
      <c r="U105" s="298">
        <v>0</v>
      </c>
      <c r="V105" s="1563"/>
      <c r="W105" s="199"/>
      <c r="Y105" s="387"/>
    </row>
    <row r="106" spans="1:25" s="2" customFormat="1" ht="11.45" customHeight="1" x14ac:dyDescent="0.2">
      <c r="A106" s="90"/>
      <c r="B106" s="199"/>
      <c r="C106" s="169" t="s">
        <v>132</v>
      </c>
      <c r="D106" s="199"/>
      <c r="E106" s="208" t="s">
        <v>2462</v>
      </c>
      <c r="F106" s="165"/>
      <c r="G106" s="165"/>
      <c r="H106" s="165"/>
      <c r="I106" s="208"/>
      <c r="J106" s="165"/>
      <c r="K106" s="165"/>
      <c r="L106" s="165"/>
      <c r="M106" s="205"/>
      <c r="N106" s="165"/>
      <c r="O106" s="165"/>
      <c r="P106" s="165"/>
      <c r="Q106" s="165"/>
      <c r="R106" s="165"/>
      <c r="S106" s="372" t="s">
        <v>2416</v>
      </c>
      <c r="T106" s="647"/>
      <c r="U106" s="298">
        <v>0</v>
      </c>
      <c r="V106" s="1563"/>
      <c r="W106" s="199"/>
      <c r="Y106" s="387"/>
    </row>
    <row r="107" spans="1:25" s="2" customFormat="1" ht="11.45" customHeight="1" x14ac:dyDescent="0.2">
      <c r="A107" s="90"/>
      <c r="B107" s="199"/>
      <c r="C107" s="169" t="s">
        <v>2384</v>
      </c>
      <c r="D107" s="199"/>
      <c r="E107" s="879" t="s">
        <v>336</v>
      </c>
      <c r="F107" s="792"/>
      <c r="G107" s="792"/>
      <c r="H107" s="792"/>
      <c r="I107" s="793" t="s">
        <v>1465</v>
      </c>
      <c r="J107" s="792"/>
      <c r="K107" s="792"/>
      <c r="L107" s="792"/>
      <c r="M107" s="1545"/>
      <c r="N107" s="792" t="s">
        <v>2677</v>
      </c>
      <c r="O107" s="792"/>
      <c r="P107" s="795"/>
      <c r="Q107" s="795"/>
      <c r="R107" s="207"/>
      <c r="S107" s="372" t="s">
        <v>2416</v>
      </c>
      <c r="T107" s="647"/>
      <c r="U107" s="298">
        <v>0</v>
      </c>
      <c r="V107" s="1563"/>
      <c r="W107" s="199"/>
      <c r="Y107" s="387"/>
    </row>
    <row r="108" spans="1:25" s="2" customFormat="1" ht="11.45" customHeight="1" x14ac:dyDescent="0.2">
      <c r="A108" s="90"/>
      <c r="B108" s="199"/>
      <c r="C108" s="789" t="s">
        <v>2011</v>
      </c>
      <c r="D108" s="790"/>
      <c r="E108" s="791" t="s">
        <v>1116</v>
      </c>
      <c r="F108" s="792"/>
      <c r="G108" s="792"/>
      <c r="H108" s="792"/>
      <c r="I108" s="793"/>
      <c r="J108" s="792"/>
      <c r="K108" s="792"/>
      <c r="L108" s="792"/>
      <c r="M108" s="876"/>
      <c r="N108" s="792"/>
      <c r="O108" s="795"/>
      <c r="P108" s="795"/>
      <c r="Q108" s="795"/>
      <c r="R108" s="207"/>
      <c r="S108" s="372" t="s">
        <v>2416</v>
      </c>
      <c r="T108" s="647"/>
      <c r="U108" s="298">
        <v>0</v>
      </c>
      <c r="V108" s="1563"/>
      <c r="W108" s="199"/>
      <c r="Y108" s="387"/>
    </row>
    <row r="109" spans="1:25" s="2" customFormat="1" ht="11.45" customHeight="1" x14ac:dyDescent="0.2">
      <c r="A109" s="90"/>
      <c r="B109" s="199"/>
      <c r="C109" s="789" t="s">
        <v>2387</v>
      </c>
      <c r="D109" s="790"/>
      <c r="E109" s="879" t="s">
        <v>336</v>
      </c>
      <c r="F109" s="792"/>
      <c r="G109" s="792"/>
      <c r="H109" s="792"/>
      <c r="I109" s="793" t="s">
        <v>1465</v>
      </c>
      <c r="J109" s="792"/>
      <c r="K109" s="792"/>
      <c r="L109" s="792"/>
      <c r="M109" s="1545"/>
      <c r="N109" s="792" t="s">
        <v>2677</v>
      </c>
      <c r="O109" s="792"/>
      <c r="P109" s="795"/>
      <c r="Q109" s="795"/>
      <c r="R109" s="207"/>
      <c r="S109" s="372" t="s">
        <v>2416</v>
      </c>
      <c r="T109" s="647"/>
      <c r="U109" s="298">
        <v>0</v>
      </c>
      <c r="V109" s="1563"/>
      <c r="W109" s="199"/>
      <c r="Y109" s="387"/>
    </row>
    <row r="110" spans="1:25" s="2" customFormat="1" ht="11.45" customHeight="1" x14ac:dyDescent="0.2">
      <c r="A110" s="90"/>
      <c r="B110" s="199"/>
      <c r="C110" s="789" t="s">
        <v>2386</v>
      </c>
      <c r="D110" s="790"/>
      <c r="E110" s="879" t="s">
        <v>336</v>
      </c>
      <c r="F110" s="792"/>
      <c r="G110" s="792"/>
      <c r="H110" s="792"/>
      <c r="I110" s="793"/>
      <c r="J110" s="792"/>
      <c r="K110" s="792"/>
      <c r="L110" s="792"/>
      <c r="M110" s="1545"/>
      <c r="N110" s="792" t="s">
        <v>2677</v>
      </c>
      <c r="O110" s="792"/>
      <c r="P110" s="795"/>
      <c r="Q110" s="795"/>
      <c r="R110" s="207"/>
      <c r="S110" s="372" t="s">
        <v>2416</v>
      </c>
      <c r="T110" s="647"/>
      <c r="U110" s="298">
        <v>0</v>
      </c>
      <c r="V110" s="1563"/>
      <c r="W110" s="199"/>
      <c r="Y110" s="387"/>
    </row>
    <row r="111" spans="1:25" s="2" customFormat="1" ht="11.45" customHeight="1" x14ac:dyDescent="0.2">
      <c r="A111" s="90"/>
      <c r="B111" s="199"/>
      <c r="C111" s="789" t="s">
        <v>2385</v>
      </c>
      <c r="D111" s="790"/>
      <c r="E111" s="879" t="s">
        <v>336</v>
      </c>
      <c r="F111" s="792"/>
      <c r="G111" s="792"/>
      <c r="H111" s="792"/>
      <c r="I111" s="793"/>
      <c r="J111" s="792"/>
      <c r="K111" s="792"/>
      <c r="L111" s="792"/>
      <c r="M111" s="1545"/>
      <c r="N111" s="792" t="s">
        <v>2677</v>
      </c>
      <c r="O111" s="792"/>
      <c r="P111" s="795"/>
      <c r="Q111" s="795"/>
      <c r="R111" s="207"/>
      <c r="S111" s="372" t="s">
        <v>2416</v>
      </c>
      <c r="T111" s="647"/>
      <c r="U111" s="298">
        <v>0</v>
      </c>
      <c r="V111" s="1563"/>
      <c r="W111" s="199"/>
      <c r="Y111" s="387"/>
    </row>
    <row r="112" spans="1:25" s="2" customFormat="1" ht="11.45" customHeight="1" x14ac:dyDescent="0.2">
      <c r="A112" s="90"/>
      <c r="B112" s="199"/>
      <c r="C112" s="212" t="s">
        <v>2210</v>
      </c>
      <c r="D112" s="199"/>
      <c r="E112" s="166"/>
      <c r="F112" s="165"/>
      <c r="G112" s="165"/>
      <c r="H112" s="166"/>
      <c r="I112" s="166"/>
      <c r="J112" s="166"/>
      <c r="K112" s="166"/>
      <c r="L112" s="166"/>
      <c r="M112" s="205"/>
      <c r="N112" s="211"/>
      <c r="O112" s="207"/>
      <c r="P112" s="207"/>
      <c r="Q112" s="168" t="s">
        <v>1117</v>
      </c>
      <c r="R112" s="167"/>
      <c r="S112" s="372" t="s">
        <v>2416</v>
      </c>
      <c r="T112" s="298">
        <v>0</v>
      </c>
      <c r="U112" s="298">
        <v>0</v>
      </c>
      <c r="V112" s="1066" t="s">
        <v>1464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212" t="s">
        <v>394</v>
      </c>
      <c r="D114" s="199"/>
      <c r="E114" s="166"/>
      <c r="F114" s="165"/>
      <c r="G114" s="165"/>
      <c r="H114" s="166"/>
      <c r="I114" s="166"/>
      <c r="J114" s="166"/>
      <c r="K114" s="166"/>
      <c r="L114" s="166"/>
      <c r="M114" s="205"/>
      <c r="N114" s="211"/>
      <c r="O114" s="207"/>
      <c r="P114" s="207"/>
      <c r="Q114" s="168" t="s">
        <v>1200</v>
      </c>
      <c r="R114" s="167"/>
      <c r="S114" s="372" t="s">
        <v>2416</v>
      </c>
      <c r="T114" s="298">
        <v>0</v>
      </c>
      <c r="U114" s="298">
        <v>0</v>
      </c>
      <c r="V114" s="1066" t="s">
        <v>1464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2416</v>
      </c>
      <c r="T115" s="168"/>
      <c r="U115" s="168"/>
      <c r="V115" s="1068"/>
      <c r="W115" s="199"/>
      <c r="Y115" s="387"/>
    </row>
    <row r="116" spans="1:25" s="2" customFormat="1" ht="11.45" customHeight="1" x14ac:dyDescent="0.2">
      <c r="A116" s="90"/>
      <c r="B116" s="199"/>
      <c r="C116" s="212" t="s">
        <v>1339</v>
      </c>
      <c r="D116" s="199"/>
      <c r="E116" s="166"/>
      <c r="F116" s="165"/>
      <c r="G116" s="165"/>
      <c r="H116" s="166"/>
      <c r="I116" s="166"/>
      <c r="J116" s="166"/>
      <c r="K116" s="166"/>
      <c r="L116" s="166"/>
      <c r="M116" s="205"/>
      <c r="N116" s="211"/>
      <c r="O116" s="207"/>
      <c r="P116" s="207"/>
      <c r="Q116" s="168" t="s">
        <v>2379</v>
      </c>
      <c r="R116" s="167"/>
      <c r="S116" s="372" t="s">
        <v>2416</v>
      </c>
      <c r="T116" s="298">
        <v>0</v>
      </c>
      <c r="U116" s="298">
        <v>0</v>
      </c>
      <c r="V116" s="1066" t="s">
        <v>1464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2416</v>
      </c>
      <c r="T118" s="168"/>
      <c r="U118" s="168"/>
      <c r="V118" s="168"/>
      <c r="W118" s="199"/>
      <c r="Y118" s="387"/>
    </row>
    <row r="119" spans="1:25" s="2" customFormat="1" ht="0.9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3038</v>
      </c>
      <c r="D124" s="199"/>
      <c r="E124" s="208" t="s">
        <v>2793</v>
      </c>
      <c r="F124" s="165"/>
      <c r="G124" s="165"/>
      <c r="H124" s="166"/>
      <c r="I124" s="166"/>
      <c r="J124" s="166"/>
      <c r="K124" s="166"/>
      <c r="L124" s="166"/>
      <c r="M124" s="205"/>
      <c r="N124" s="211"/>
      <c r="O124" s="207"/>
      <c r="P124" s="207"/>
      <c r="Q124" s="168"/>
      <c r="R124" s="167"/>
      <c r="S124" s="372" t="s">
        <v>2416</v>
      </c>
      <c r="T124" s="1598"/>
      <c r="U124" s="1599"/>
      <c r="V124" s="168"/>
      <c r="W124" s="199"/>
      <c r="Y124" s="387"/>
    </row>
    <row r="125" spans="1:25" s="2" customFormat="1" ht="15" hidden="1" customHeight="1" x14ac:dyDescent="0.2">
      <c r="A125" s="90"/>
      <c r="B125" s="199"/>
      <c r="C125" s="789" t="s">
        <v>2744</v>
      </c>
      <c r="D125" s="199"/>
      <c r="E125" s="208" t="s">
        <v>2954</v>
      </c>
      <c r="F125" s="165"/>
      <c r="G125" s="165"/>
      <c r="H125" s="166"/>
      <c r="I125" s="166"/>
      <c r="J125" s="166"/>
      <c r="K125" s="166"/>
      <c r="L125" s="166"/>
      <c r="M125" s="205"/>
      <c r="N125" s="211"/>
      <c r="O125" s="207"/>
      <c r="P125" s="207"/>
      <c r="Q125" s="168"/>
      <c r="R125" s="167"/>
      <c r="S125" s="372" t="s">
        <v>2416</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175"/>
      <c r="V1" s="689">
        <v>42755.682609490737</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3204</v>
      </c>
      <c r="D4" s="1324"/>
      <c r="E4" s="1325"/>
      <c r="F4" s="1326"/>
      <c r="G4" s="1327"/>
      <c r="H4" s="1328"/>
      <c r="I4" s="1328"/>
      <c r="J4" s="1327"/>
      <c r="K4" s="1329"/>
      <c r="L4" s="1329"/>
      <c r="M4" s="1326"/>
      <c r="N4" s="1326"/>
      <c r="O4" s="1326"/>
      <c r="P4" s="1326"/>
      <c r="Q4" s="1326"/>
      <c r="R4" s="1326"/>
      <c r="S4" s="1326"/>
      <c r="T4" s="1326"/>
      <c r="U4" s="1326"/>
      <c r="V4" s="1306" t="s">
        <v>1801</v>
      </c>
      <c r="W4" s="1329"/>
      <c r="AD4" s="158"/>
    </row>
    <row r="5" spans="1:30" s="154"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26"/>
      <c r="V5" s="1334" t="s">
        <v>3206</v>
      </c>
      <c r="W5" s="1329"/>
      <c r="AD5" s="142"/>
    </row>
    <row r="6" spans="1:30" s="152" customFormat="1" ht="17.25" hidden="1" customHeight="1" x14ac:dyDescent="0.25">
      <c r="A6" s="181"/>
      <c r="B6" s="1315"/>
      <c r="C6" s="1316" t="s">
        <v>3207</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3208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34" t="s">
        <v>3210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91" t="s">
        <v>516</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516</v>
      </c>
      <c r="U14" s="10" t="s">
        <v>1264</v>
      </c>
      <c r="V14" s="217" t="s">
        <v>517</v>
      </c>
      <c r="W14" s="384"/>
      <c r="Y14" s="387"/>
    </row>
    <row r="15" spans="1:30" s="377" customFormat="1" ht="9" hidden="1" x14ac:dyDescent="0.2">
      <c r="A15" s="376" t="s">
        <v>1331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2187</v>
      </c>
      <c r="F17" s="199"/>
      <c r="G17" s="199"/>
      <c r="H17" s="199"/>
      <c r="I17" s="199"/>
      <c r="J17" s="199"/>
      <c r="K17" s="199"/>
      <c r="L17" s="199"/>
      <c r="M17" s="205"/>
      <c r="N17" s="201"/>
      <c r="O17" s="201"/>
      <c r="P17" s="201"/>
      <c r="Q17" s="201"/>
      <c r="R17" s="201"/>
      <c r="S17" s="201"/>
      <c r="T17" s="37" t="s">
        <v>1239</v>
      </c>
      <c r="U17" s="37" t="s">
        <v>1239</v>
      </c>
      <c r="V17" s="37" t="s">
        <v>1776</v>
      </c>
      <c r="W17" s="199"/>
      <c r="Y17" s="387"/>
    </row>
    <row r="18" spans="1:25" s="2" customFormat="1" ht="11.45" customHeight="1" x14ac:dyDescent="0.2">
      <c r="A18" s="90"/>
      <c r="B18" s="199"/>
      <c r="C18" s="169" t="s">
        <v>1731</v>
      </c>
      <c r="D18" s="199"/>
      <c r="E18" s="165" t="s">
        <v>2489</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5" customHeight="1" x14ac:dyDescent="0.2">
      <c r="A19" s="90"/>
      <c r="B19" s="199"/>
      <c r="C19" s="169" t="s">
        <v>1732</v>
      </c>
      <c r="D19" s="199"/>
      <c r="E19" s="165" t="s">
        <v>2341</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5" customHeight="1" x14ac:dyDescent="0.2">
      <c r="A20" s="90"/>
      <c r="B20" s="199"/>
      <c r="C20" s="169" t="s">
        <v>1733</v>
      </c>
      <c r="D20" s="199"/>
      <c r="E20" s="165" t="s">
        <v>2935</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5" customHeight="1" x14ac:dyDescent="0.2">
      <c r="A21" s="90"/>
      <c r="B21" s="199"/>
      <c r="C21" s="169" t="s">
        <v>2809</v>
      </c>
      <c r="D21" s="199"/>
      <c r="E21" s="236" t="s">
        <v>2342</v>
      </c>
      <c r="F21" s="165"/>
      <c r="G21" s="165"/>
      <c r="H21" s="165"/>
      <c r="I21" s="278" t="s">
        <v>1465</v>
      </c>
      <c r="J21" s="165"/>
      <c r="K21" s="165"/>
      <c r="L21" s="165"/>
      <c r="M21" s="1542"/>
      <c r="N21" s="165" t="s">
        <v>2677</v>
      </c>
      <c r="O21" s="165"/>
      <c r="P21" s="207"/>
      <c r="Q21" s="207"/>
      <c r="R21" s="165"/>
      <c r="S21" s="1057" t="s">
        <v>1464</v>
      </c>
      <c r="T21" s="647"/>
      <c r="U21" s="298">
        <v>0</v>
      </c>
      <c r="V21" s="1563"/>
      <c r="W21" s="199"/>
      <c r="Y21" s="387"/>
    </row>
    <row r="22" spans="1:25" s="2" customFormat="1" ht="11.45" customHeight="1" x14ac:dyDescent="0.2">
      <c r="A22" s="90"/>
      <c r="B22" s="199"/>
      <c r="C22" s="169" t="s">
        <v>1199</v>
      </c>
      <c r="D22" s="199"/>
      <c r="E22" s="236" t="s">
        <v>2342</v>
      </c>
      <c r="F22" s="165"/>
      <c r="G22" s="165"/>
      <c r="H22" s="165"/>
      <c r="I22" s="278" t="s">
        <v>1465</v>
      </c>
      <c r="J22" s="165"/>
      <c r="K22" s="165"/>
      <c r="L22" s="165"/>
      <c r="M22" s="1542"/>
      <c r="N22" s="165" t="s">
        <v>2677</v>
      </c>
      <c r="O22" s="165"/>
      <c r="P22" s="207"/>
      <c r="Q22" s="207"/>
      <c r="R22" s="165"/>
      <c r="S22" s="1057" t="s">
        <v>1464</v>
      </c>
      <c r="T22" s="647"/>
      <c r="U22" s="298">
        <v>0</v>
      </c>
      <c r="V22" s="1563"/>
      <c r="W22" s="199"/>
      <c r="Y22" s="387"/>
    </row>
    <row r="23" spans="1:25" s="2" customFormat="1" ht="11.45" customHeight="1" x14ac:dyDescent="0.2">
      <c r="A23" s="90"/>
      <c r="B23" s="199"/>
      <c r="C23" s="169" t="s">
        <v>2211</v>
      </c>
      <c r="D23" s="199"/>
      <c r="E23" s="236" t="s">
        <v>2342</v>
      </c>
      <c r="F23" s="165"/>
      <c r="G23" s="165"/>
      <c r="H23" s="165"/>
      <c r="I23" s="278" t="s">
        <v>1465</v>
      </c>
      <c r="J23" s="165"/>
      <c r="K23" s="165"/>
      <c r="L23" s="165"/>
      <c r="M23" s="1542"/>
      <c r="N23" s="165" t="s">
        <v>2677</v>
      </c>
      <c r="O23" s="165"/>
      <c r="P23" s="207"/>
      <c r="Q23" s="207"/>
      <c r="R23" s="165"/>
      <c r="S23" s="1057" t="s">
        <v>1464</v>
      </c>
      <c r="T23" s="647"/>
      <c r="U23" s="298">
        <v>0</v>
      </c>
      <c r="V23" s="1563"/>
      <c r="W23" s="199"/>
      <c r="Y23" s="387"/>
    </row>
    <row r="24" spans="1:25" s="2" customFormat="1" ht="11.45" customHeight="1" x14ac:dyDescent="0.2">
      <c r="A24" s="90"/>
      <c r="B24" s="199"/>
      <c r="C24" s="212" t="s">
        <v>2340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1133</v>
      </c>
      <c r="D26" s="199"/>
      <c r="E26" s="165" t="s">
        <v>1652</v>
      </c>
      <c r="F26" s="165"/>
      <c r="G26" s="165"/>
      <c r="H26" s="165"/>
      <c r="I26" s="278"/>
      <c r="J26" s="165"/>
      <c r="K26" s="165"/>
      <c r="L26" s="165"/>
      <c r="M26" s="205"/>
      <c r="N26" s="207"/>
      <c r="O26" s="207"/>
      <c r="P26" s="207"/>
      <c r="Q26" s="207"/>
      <c r="R26" s="207"/>
      <c r="S26" s="372" t="s">
        <v>2416</v>
      </c>
      <c r="T26" s="647"/>
      <c r="U26" s="298">
        <v>0</v>
      </c>
      <c r="V26" s="1563"/>
      <c r="W26" s="199"/>
      <c r="Y26" s="387"/>
    </row>
    <row r="27" spans="1:25" s="2" customFormat="1" ht="11.45" customHeight="1" x14ac:dyDescent="0.2">
      <c r="A27" s="90"/>
      <c r="B27" s="199"/>
      <c r="C27" s="169" t="s">
        <v>1134</v>
      </c>
      <c r="D27" s="199"/>
      <c r="E27" s="165" t="s">
        <v>1925</v>
      </c>
      <c r="F27" s="165"/>
      <c r="G27" s="165"/>
      <c r="H27" s="165"/>
      <c r="I27" s="278"/>
      <c r="J27" s="165"/>
      <c r="K27" s="165"/>
      <c r="L27" s="165"/>
      <c r="M27" s="205"/>
      <c r="N27" s="207"/>
      <c r="O27" s="207"/>
      <c r="P27" s="207"/>
      <c r="Q27" s="207"/>
      <c r="R27" s="207"/>
      <c r="S27" s="372" t="s">
        <v>2416</v>
      </c>
      <c r="T27" s="647"/>
      <c r="U27" s="298">
        <v>0</v>
      </c>
      <c r="V27" s="1563"/>
      <c r="W27" s="199"/>
      <c r="Y27" s="387"/>
    </row>
    <row r="28" spans="1:25" s="2" customFormat="1" ht="11.45" customHeight="1" x14ac:dyDescent="0.2">
      <c r="A28" s="90"/>
      <c r="B28" s="199"/>
      <c r="C28" s="169" t="s">
        <v>1135</v>
      </c>
      <c r="D28" s="199"/>
      <c r="E28" s="165" t="s">
        <v>2471</v>
      </c>
      <c r="F28" s="165"/>
      <c r="G28" s="165"/>
      <c r="H28" s="165"/>
      <c r="I28" s="278"/>
      <c r="J28" s="165"/>
      <c r="K28" s="165"/>
      <c r="L28" s="165"/>
      <c r="M28" s="205"/>
      <c r="N28" s="207"/>
      <c r="O28" s="207"/>
      <c r="P28" s="207"/>
      <c r="Q28" s="207"/>
      <c r="R28" s="207"/>
      <c r="S28" s="372" t="s">
        <v>2416</v>
      </c>
      <c r="T28" s="647"/>
      <c r="U28" s="298">
        <v>0</v>
      </c>
      <c r="V28" s="1563"/>
      <c r="W28" s="199"/>
      <c r="Y28" s="387"/>
    </row>
    <row r="29" spans="1:25" s="2" customFormat="1" ht="11.45" customHeight="1" x14ac:dyDescent="0.2">
      <c r="A29" s="90"/>
      <c r="B29" s="199"/>
      <c r="C29" s="169" t="s">
        <v>2212</v>
      </c>
      <c r="D29" s="199"/>
      <c r="E29" s="165" t="s">
        <v>2472</v>
      </c>
      <c r="F29" s="165"/>
      <c r="G29" s="165"/>
      <c r="H29" s="165"/>
      <c r="I29" s="278"/>
      <c r="J29" s="165"/>
      <c r="K29" s="165"/>
      <c r="L29" s="165"/>
      <c r="M29" s="205"/>
      <c r="N29" s="207"/>
      <c r="O29" s="207"/>
      <c r="P29" s="207"/>
      <c r="Q29" s="207"/>
      <c r="R29" s="207"/>
      <c r="S29" s="372" t="s">
        <v>2416</v>
      </c>
      <c r="T29" s="647"/>
      <c r="U29" s="298">
        <v>0</v>
      </c>
      <c r="V29" s="1563"/>
      <c r="W29" s="199"/>
      <c r="Y29" s="387"/>
    </row>
    <row r="30" spans="1:25" s="2" customFormat="1" ht="11.45" customHeight="1" x14ac:dyDescent="0.2">
      <c r="A30" s="90"/>
      <c r="B30" s="199"/>
      <c r="C30" s="169" t="s">
        <v>236</v>
      </c>
      <c r="D30" s="199"/>
      <c r="E30" s="165" t="s">
        <v>2516</v>
      </c>
      <c r="F30" s="165"/>
      <c r="G30" s="165"/>
      <c r="H30" s="165"/>
      <c r="I30" s="278"/>
      <c r="J30" s="165"/>
      <c r="K30" s="165"/>
      <c r="L30" s="165"/>
      <c r="M30" s="205"/>
      <c r="N30" s="207"/>
      <c r="O30" s="207"/>
      <c r="P30" s="207"/>
      <c r="Q30" s="207"/>
      <c r="R30" s="207"/>
      <c r="S30" s="372" t="s">
        <v>2416</v>
      </c>
      <c r="T30" s="647"/>
      <c r="U30" s="298">
        <v>0</v>
      </c>
      <c r="V30" s="1563"/>
      <c r="W30" s="199"/>
      <c r="Y30" s="387"/>
    </row>
    <row r="31" spans="1:25" s="2" customFormat="1" ht="11.45" customHeight="1" x14ac:dyDescent="0.2">
      <c r="A31" s="90"/>
      <c r="B31" s="199"/>
      <c r="C31" s="169" t="s">
        <v>2025</v>
      </c>
      <c r="D31" s="199"/>
      <c r="E31" s="236" t="s">
        <v>2342</v>
      </c>
      <c r="F31" s="165"/>
      <c r="G31" s="165"/>
      <c r="H31" s="165"/>
      <c r="I31" s="278" t="s">
        <v>1465</v>
      </c>
      <c r="J31" s="165"/>
      <c r="K31" s="165"/>
      <c r="L31" s="165"/>
      <c r="M31" s="1542"/>
      <c r="N31" s="165" t="s">
        <v>2677</v>
      </c>
      <c r="O31" s="165"/>
      <c r="P31" s="207"/>
      <c r="Q31" s="207"/>
      <c r="R31" s="207"/>
      <c r="S31" s="372" t="s">
        <v>2416</v>
      </c>
      <c r="T31" s="647"/>
      <c r="U31" s="298">
        <v>0</v>
      </c>
      <c r="V31" s="1563"/>
      <c r="W31" s="199"/>
      <c r="Y31" s="387"/>
    </row>
    <row r="32" spans="1:25" s="2" customFormat="1" ht="11.45" customHeight="1" x14ac:dyDescent="0.2">
      <c r="A32" s="90"/>
      <c r="B32" s="199"/>
      <c r="C32" s="169" t="s">
        <v>2024</v>
      </c>
      <c r="D32" s="199"/>
      <c r="E32" s="236" t="s">
        <v>2342</v>
      </c>
      <c r="F32" s="165"/>
      <c r="G32" s="165"/>
      <c r="H32" s="165"/>
      <c r="I32" s="278" t="s">
        <v>1465</v>
      </c>
      <c r="J32" s="165"/>
      <c r="K32" s="165"/>
      <c r="L32" s="165"/>
      <c r="M32" s="1542"/>
      <c r="N32" s="165" t="s">
        <v>2677</v>
      </c>
      <c r="O32" s="165"/>
      <c r="P32" s="207"/>
      <c r="Q32" s="207"/>
      <c r="R32" s="207"/>
      <c r="S32" s="372" t="s">
        <v>2416</v>
      </c>
      <c r="T32" s="647"/>
      <c r="U32" s="298">
        <v>0</v>
      </c>
      <c r="V32" s="1563"/>
      <c r="W32" s="199"/>
      <c r="Y32" s="387"/>
    </row>
    <row r="33" spans="1:25" s="2" customFormat="1" ht="11.45" customHeight="1" x14ac:dyDescent="0.2">
      <c r="A33" s="90"/>
      <c r="B33" s="199"/>
      <c r="C33" s="169" t="s">
        <v>237</v>
      </c>
      <c r="D33" s="199"/>
      <c r="E33" s="236" t="s">
        <v>2342</v>
      </c>
      <c r="F33" s="165"/>
      <c r="G33" s="165"/>
      <c r="H33" s="165"/>
      <c r="I33" s="278" t="s">
        <v>1465</v>
      </c>
      <c r="J33" s="165"/>
      <c r="K33" s="165"/>
      <c r="L33" s="165"/>
      <c r="M33" s="1542"/>
      <c r="N33" s="165" t="s">
        <v>2677</v>
      </c>
      <c r="O33" s="165"/>
      <c r="P33" s="207"/>
      <c r="Q33" s="207"/>
      <c r="R33" s="207"/>
      <c r="S33" s="372" t="s">
        <v>2416</v>
      </c>
      <c r="T33" s="647"/>
      <c r="U33" s="298">
        <v>0</v>
      </c>
      <c r="V33" s="1563"/>
      <c r="W33" s="199"/>
      <c r="Y33" s="387"/>
    </row>
    <row r="34" spans="1:25" s="2" customFormat="1" ht="11.45" customHeight="1" x14ac:dyDescent="0.2">
      <c r="A34" s="90"/>
      <c r="B34" s="199"/>
      <c r="C34" s="212" t="s">
        <v>2045</v>
      </c>
      <c r="D34" s="199"/>
      <c r="E34" s="208"/>
      <c r="F34" s="165"/>
      <c r="G34" s="165"/>
      <c r="H34" s="165"/>
      <c r="I34" s="208"/>
      <c r="J34" s="165"/>
      <c r="K34" s="165"/>
      <c r="L34" s="165"/>
      <c r="M34" s="205"/>
      <c r="N34" s="207"/>
      <c r="O34" s="207"/>
      <c r="P34" s="207"/>
      <c r="Q34" s="694" t="s">
        <v>825</v>
      </c>
      <c r="R34" s="695" t="s">
        <v>2798</v>
      </c>
      <c r="S34" s="372" t="s">
        <v>2416</v>
      </c>
      <c r="T34" s="298">
        <v>0</v>
      </c>
      <c r="U34" s="298">
        <v>0</v>
      </c>
      <c r="V34" s="1066">
        <v>0</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1137</v>
      </c>
      <c r="D39" s="199"/>
      <c r="E39" s="165" t="s">
        <v>3043</v>
      </c>
      <c r="F39" s="165"/>
      <c r="G39" s="165"/>
      <c r="H39" s="165"/>
      <c r="I39" s="208"/>
      <c r="J39" s="165"/>
      <c r="K39" s="165"/>
      <c r="L39" s="165"/>
      <c r="M39" s="205"/>
      <c r="N39" s="207"/>
      <c r="O39" s="207"/>
      <c r="P39" s="207"/>
      <c r="Q39" s="207"/>
      <c r="R39" s="207"/>
      <c r="S39" s="372" t="s">
        <v>2416</v>
      </c>
      <c r="T39" s="647"/>
      <c r="U39" s="298">
        <v>0</v>
      </c>
      <c r="V39" s="1563"/>
      <c r="W39" s="199"/>
      <c r="Y39" s="387"/>
    </row>
    <row r="40" spans="1:25" s="2" customFormat="1" ht="11.45" customHeight="1" x14ac:dyDescent="0.2">
      <c r="A40" s="90"/>
      <c r="B40" s="199"/>
      <c r="C40" s="169" t="s">
        <v>1094</v>
      </c>
      <c r="D40" s="199"/>
      <c r="E40" s="165" t="s">
        <v>889</v>
      </c>
      <c r="F40" s="165"/>
      <c r="G40" s="165"/>
      <c r="H40" s="165"/>
      <c r="I40" s="208"/>
      <c r="J40" s="165"/>
      <c r="K40" s="165"/>
      <c r="L40" s="165"/>
      <c r="M40" s="205"/>
      <c r="N40" s="207"/>
      <c r="O40" s="207"/>
      <c r="P40" s="207"/>
      <c r="Q40" s="207"/>
      <c r="R40" s="207"/>
      <c r="S40" s="372" t="s">
        <v>2416</v>
      </c>
      <c r="T40" s="647"/>
      <c r="U40" s="298">
        <v>0</v>
      </c>
      <c r="V40" s="1563"/>
      <c r="W40" s="199"/>
      <c r="Y40" s="387"/>
    </row>
    <row r="41" spans="1:25" s="2" customFormat="1" ht="11.45" customHeight="1" x14ac:dyDescent="0.2">
      <c r="A41" s="90"/>
      <c r="B41" s="199"/>
      <c r="C41" s="169" t="s">
        <v>1095</v>
      </c>
      <c r="D41" s="199"/>
      <c r="E41" s="165" t="s">
        <v>3070</v>
      </c>
      <c r="F41" s="165"/>
      <c r="G41" s="165"/>
      <c r="H41" s="165"/>
      <c r="I41" s="208"/>
      <c r="J41" s="165"/>
      <c r="K41" s="165"/>
      <c r="L41" s="165"/>
      <c r="M41" s="205"/>
      <c r="N41" s="207"/>
      <c r="O41" s="207"/>
      <c r="P41" s="207"/>
      <c r="Q41" s="207"/>
      <c r="R41" s="207"/>
      <c r="S41" s="372" t="s">
        <v>2416</v>
      </c>
      <c r="T41" s="647"/>
      <c r="U41" s="298">
        <v>0</v>
      </c>
      <c r="V41" s="1563"/>
      <c r="W41" s="199"/>
      <c r="Y41" s="387"/>
    </row>
    <row r="42" spans="1:25" s="2" customFormat="1" ht="11.45" customHeight="1" x14ac:dyDescent="0.2">
      <c r="A42" s="90"/>
      <c r="B42" s="199"/>
      <c r="C42" s="169" t="s">
        <v>2869</v>
      </c>
      <c r="D42" s="199"/>
      <c r="E42" s="236" t="s">
        <v>2342</v>
      </c>
      <c r="F42" s="165"/>
      <c r="G42" s="165"/>
      <c r="H42" s="165"/>
      <c r="I42" s="278" t="s">
        <v>1465</v>
      </c>
      <c r="J42" s="165"/>
      <c r="K42" s="165"/>
      <c r="L42" s="165"/>
      <c r="M42" s="1542"/>
      <c r="N42" s="165" t="s">
        <v>2677</v>
      </c>
      <c r="O42" s="165"/>
      <c r="P42" s="207"/>
      <c r="Q42" s="207"/>
      <c r="R42" s="207"/>
      <c r="S42" s="372" t="s">
        <v>2416</v>
      </c>
      <c r="T42" s="647"/>
      <c r="U42" s="298">
        <v>0</v>
      </c>
      <c r="V42" s="1563"/>
      <c r="W42" s="199"/>
      <c r="Y42" s="387"/>
    </row>
    <row r="43" spans="1:25" s="2" customFormat="1" ht="11.45" customHeight="1" x14ac:dyDescent="0.2">
      <c r="A43" s="90"/>
      <c r="B43" s="199"/>
      <c r="C43" s="169" t="s">
        <v>2522</v>
      </c>
      <c r="D43" s="199"/>
      <c r="E43" s="236" t="s">
        <v>2342</v>
      </c>
      <c r="F43" s="165"/>
      <c r="G43" s="165"/>
      <c r="H43" s="165"/>
      <c r="I43" s="278" t="s">
        <v>1465</v>
      </c>
      <c r="J43" s="165"/>
      <c r="K43" s="165"/>
      <c r="L43" s="165"/>
      <c r="M43" s="1542"/>
      <c r="N43" s="165" t="s">
        <v>2677</v>
      </c>
      <c r="O43" s="165"/>
      <c r="P43" s="207"/>
      <c r="Q43" s="207"/>
      <c r="R43" s="207"/>
      <c r="S43" s="372" t="s">
        <v>2416</v>
      </c>
      <c r="T43" s="647"/>
      <c r="U43" s="298">
        <v>0</v>
      </c>
      <c r="V43" s="1563"/>
      <c r="W43" s="199"/>
      <c r="Y43" s="387"/>
    </row>
    <row r="44" spans="1:25" s="2" customFormat="1" ht="11.45" customHeight="1" x14ac:dyDescent="0.2">
      <c r="A44" s="90"/>
      <c r="B44" s="199"/>
      <c r="C44" s="169" t="s">
        <v>2521</v>
      </c>
      <c r="D44" s="199"/>
      <c r="E44" s="236" t="s">
        <v>2342</v>
      </c>
      <c r="F44" s="165"/>
      <c r="G44" s="165"/>
      <c r="H44" s="165"/>
      <c r="I44" s="278" t="s">
        <v>1465</v>
      </c>
      <c r="J44" s="165"/>
      <c r="K44" s="165"/>
      <c r="L44" s="165"/>
      <c r="M44" s="1542"/>
      <c r="N44" s="165" t="s">
        <v>2677</v>
      </c>
      <c r="O44" s="165"/>
      <c r="P44" s="207"/>
      <c r="Q44" s="207"/>
      <c r="R44" s="207"/>
      <c r="S44" s="372" t="s">
        <v>2416</v>
      </c>
      <c r="T44" s="647"/>
      <c r="U44" s="298">
        <v>0</v>
      </c>
      <c r="V44" s="1563"/>
      <c r="W44" s="199"/>
      <c r="Y44" s="387"/>
    </row>
    <row r="45" spans="1:25" s="2" customFormat="1" ht="11.45" customHeight="1" x14ac:dyDescent="0.2">
      <c r="A45" s="90"/>
      <c r="B45" s="199"/>
      <c r="C45" s="212" t="s">
        <v>2046</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3142</v>
      </c>
      <c r="F50" s="792"/>
      <c r="G50" s="792"/>
      <c r="H50" s="792"/>
      <c r="I50" s="793"/>
      <c r="J50" s="792"/>
      <c r="K50" s="792"/>
      <c r="L50" s="792"/>
      <c r="M50" s="876"/>
      <c r="N50" s="792"/>
      <c r="O50" s="795"/>
      <c r="P50" s="795"/>
      <c r="Q50" s="795"/>
      <c r="R50" s="207"/>
      <c r="S50" s="372" t="s">
        <v>2416</v>
      </c>
      <c r="T50" s="647"/>
      <c r="U50" s="298">
        <v>0</v>
      </c>
      <c r="V50" s="1563"/>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2416</v>
      </c>
      <c r="T51" s="647"/>
      <c r="U51" s="298">
        <v>0</v>
      </c>
      <c r="V51" s="1563"/>
      <c r="W51" s="199"/>
      <c r="Y51" s="387"/>
    </row>
    <row r="52" spans="1:25" s="2" customFormat="1" ht="11.45" customHeight="1" x14ac:dyDescent="0.2">
      <c r="A52" s="90"/>
      <c r="B52" s="199"/>
      <c r="C52" s="789" t="s">
        <v>240</v>
      </c>
      <c r="D52" s="790"/>
      <c r="E52" s="165" t="s">
        <v>3143</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2872</v>
      </c>
      <c r="D53" s="199"/>
      <c r="E53" s="236" t="s">
        <v>2342</v>
      </c>
      <c r="F53" s="165"/>
      <c r="G53" s="165"/>
      <c r="H53" s="165"/>
      <c r="I53" s="278" t="s">
        <v>1465</v>
      </c>
      <c r="J53" s="165"/>
      <c r="K53" s="165"/>
      <c r="L53" s="165"/>
      <c r="M53" s="1542"/>
      <c r="N53" s="165" t="s">
        <v>2677</v>
      </c>
      <c r="O53" s="165"/>
      <c r="P53" s="207"/>
      <c r="Q53" s="207"/>
      <c r="R53" s="207"/>
      <c r="S53" s="372" t="s">
        <v>2416</v>
      </c>
      <c r="T53" s="647"/>
      <c r="U53" s="298">
        <v>0</v>
      </c>
      <c r="V53" s="1563"/>
      <c r="W53" s="199"/>
      <c r="Y53" s="387"/>
    </row>
    <row r="54" spans="1:25" s="2" customFormat="1" ht="11.45" customHeight="1" x14ac:dyDescent="0.2">
      <c r="A54" s="90"/>
      <c r="B54" s="199"/>
      <c r="C54" s="169" t="s">
        <v>242</v>
      </c>
      <c r="D54" s="199"/>
      <c r="E54" s="236" t="s">
        <v>2342</v>
      </c>
      <c r="F54" s="165"/>
      <c r="G54" s="165"/>
      <c r="H54" s="165"/>
      <c r="I54" s="278" t="s">
        <v>1465</v>
      </c>
      <c r="J54" s="165"/>
      <c r="K54" s="165"/>
      <c r="L54" s="165"/>
      <c r="M54" s="1542"/>
      <c r="N54" s="165" t="s">
        <v>2677</v>
      </c>
      <c r="O54" s="165"/>
      <c r="P54" s="207"/>
      <c r="Q54" s="207"/>
      <c r="R54" s="207"/>
      <c r="S54" s="372" t="s">
        <v>2416</v>
      </c>
      <c r="T54" s="647"/>
      <c r="U54" s="298">
        <v>0</v>
      </c>
      <c r="V54" s="1563"/>
      <c r="W54" s="199"/>
      <c r="Y54" s="387"/>
    </row>
    <row r="55" spans="1:25" s="2" customFormat="1" ht="11.45" customHeight="1" x14ac:dyDescent="0.2">
      <c r="A55" s="90"/>
      <c r="B55" s="199"/>
      <c r="C55" s="212" t="s">
        <v>2047</v>
      </c>
      <c r="D55" s="199"/>
      <c r="E55" s="165"/>
      <c r="F55" s="165"/>
      <c r="G55" s="165"/>
      <c r="H55" s="165"/>
      <c r="I55" s="165"/>
      <c r="J55" s="165"/>
      <c r="K55" s="165"/>
      <c r="L55" s="165"/>
      <c r="M55" s="205"/>
      <c r="N55" s="207"/>
      <c r="O55" s="207"/>
      <c r="P55" s="207"/>
      <c r="Q55" s="694" t="s">
        <v>1074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516</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516</v>
      </c>
      <c r="U60" s="10" t="s">
        <v>1264</v>
      </c>
      <c r="V60" s="217" t="s">
        <v>517</v>
      </c>
      <c r="W60" s="199"/>
      <c r="Y60" s="387"/>
    </row>
    <row r="61" spans="1:25" s="2" customFormat="1" ht="11.45" customHeight="1" x14ac:dyDescent="0.2">
      <c r="A61" s="90"/>
      <c r="B61" s="199"/>
      <c r="C61" s="169"/>
      <c r="D61" s="199"/>
      <c r="E61" s="166" t="s">
        <v>2203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2416</v>
      </c>
      <c r="T62" s="37" t="s">
        <v>1239</v>
      </c>
      <c r="U62" s="37" t="s">
        <v>1239</v>
      </c>
      <c r="V62" s="37" t="s">
        <v>1776</v>
      </c>
      <c r="W62" s="199"/>
      <c r="Y62" s="387"/>
    </row>
    <row r="63" spans="1:25" s="363" customFormat="1" ht="11.45" hidden="1" customHeight="1" x14ac:dyDescent="0.2">
      <c r="A63" s="90" t="s">
        <v>2062</v>
      </c>
      <c r="B63" s="206"/>
      <c r="C63" s="169" t="s">
        <v>2029</v>
      </c>
      <c r="D63" s="206"/>
      <c r="E63" s="208" t="s">
        <v>3089</v>
      </c>
      <c r="F63" s="165"/>
      <c r="G63" s="165"/>
      <c r="H63" s="165"/>
      <c r="I63" s="208"/>
      <c r="J63" s="165"/>
      <c r="K63" s="165"/>
      <c r="L63" s="165"/>
      <c r="M63" s="205"/>
      <c r="N63" s="207"/>
      <c r="O63" s="211"/>
      <c r="P63" s="211"/>
      <c r="Q63" s="211"/>
      <c r="R63" s="211"/>
      <c r="S63" s="372" t="s">
        <v>2416</v>
      </c>
      <c r="T63" s="694"/>
      <c r="U63" s="694"/>
      <c r="V63" s="694"/>
      <c r="W63" s="206"/>
      <c r="Y63" s="387"/>
    </row>
    <row r="64" spans="1:25" s="363" customFormat="1" ht="11.45" customHeight="1" x14ac:dyDescent="0.2">
      <c r="A64" s="90"/>
      <c r="B64" s="206"/>
      <c r="C64" s="169" t="s">
        <v>2446</v>
      </c>
      <c r="D64" s="206"/>
      <c r="E64" s="208" t="s">
        <v>2364</v>
      </c>
      <c r="F64" s="165"/>
      <c r="G64" s="165"/>
      <c r="H64" s="165"/>
      <c r="I64" s="208"/>
      <c r="J64" s="165"/>
      <c r="K64" s="165"/>
      <c r="L64" s="165"/>
      <c r="M64" s="205"/>
      <c r="N64" s="165"/>
      <c r="O64" s="165"/>
      <c r="P64" s="165"/>
      <c r="Q64" s="165"/>
      <c r="R64" s="211"/>
      <c r="S64" s="1071" t="s">
        <v>1464</v>
      </c>
      <c r="T64" s="647"/>
      <c r="U64" s="298">
        <v>0</v>
      </c>
      <c r="V64" s="1563"/>
      <c r="W64" s="206"/>
      <c r="Y64" s="387"/>
    </row>
    <row r="65" spans="1:25" s="2" customFormat="1" ht="11.45" hidden="1" customHeight="1" x14ac:dyDescent="0.2">
      <c r="A65" s="90" t="s">
        <v>2062</v>
      </c>
      <c r="B65" s="199"/>
      <c r="C65" s="169" t="s">
        <v>2027</v>
      </c>
      <c r="D65" s="199"/>
      <c r="E65" s="208" t="s">
        <v>2143</v>
      </c>
      <c r="F65" s="165"/>
      <c r="G65" s="165"/>
      <c r="H65" s="165"/>
      <c r="I65" s="208"/>
      <c r="J65" s="165"/>
      <c r="K65" s="165"/>
      <c r="L65" s="165"/>
      <c r="M65" s="205"/>
      <c r="N65" s="165"/>
      <c r="O65" s="165"/>
      <c r="P65" s="165"/>
      <c r="Q65" s="165"/>
      <c r="R65" s="165"/>
      <c r="S65" s="372" t="s">
        <v>2416</v>
      </c>
      <c r="T65" s="694"/>
      <c r="U65" s="694"/>
      <c r="V65" s="694"/>
      <c r="W65" s="199"/>
      <c r="Y65" s="387"/>
    </row>
    <row r="66" spans="1:25" s="2" customFormat="1" ht="11.45" hidden="1" customHeight="1" x14ac:dyDescent="0.2">
      <c r="A66" s="90" t="s">
        <v>2062</v>
      </c>
      <c r="B66" s="199"/>
      <c r="C66" s="169" t="s">
        <v>2028</v>
      </c>
      <c r="D66" s="199"/>
      <c r="E66" s="208" t="s">
        <v>1892</v>
      </c>
      <c r="F66" s="165"/>
      <c r="G66" s="165"/>
      <c r="H66" s="165"/>
      <c r="I66" s="208"/>
      <c r="J66" s="165"/>
      <c r="K66" s="165"/>
      <c r="L66" s="165"/>
      <c r="M66" s="205"/>
      <c r="N66" s="165"/>
      <c r="O66" s="207"/>
      <c r="P66" s="207"/>
      <c r="Q66" s="207"/>
      <c r="R66" s="207"/>
      <c r="S66" s="372" t="s">
        <v>2416</v>
      </c>
      <c r="T66" s="694"/>
      <c r="U66" s="694"/>
      <c r="V66" s="694"/>
      <c r="W66" s="199"/>
      <c r="Y66" s="387"/>
    </row>
    <row r="67" spans="1:25" s="2" customFormat="1" ht="11.45" hidden="1" customHeight="1" x14ac:dyDescent="0.2">
      <c r="A67" s="90" t="s">
        <v>2062</v>
      </c>
      <c r="B67" s="199"/>
      <c r="C67" s="169" t="s">
        <v>1692</v>
      </c>
      <c r="D67" s="199"/>
      <c r="E67" s="208" t="s">
        <v>1123</v>
      </c>
      <c r="F67" s="165"/>
      <c r="G67" s="165"/>
      <c r="H67" s="165"/>
      <c r="I67" s="208"/>
      <c r="J67" s="165"/>
      <c r="K67" s="165"/>
      <c r="L67" s="165"/>
      <c r="M67" s="205"/>
      <c r="N67" s="165"/>
      <c r="O67" s="207"/>
      <c r="P67" s="207"/>
      <c r="Q67" s="207"/>
      <c r="R67" s="207"/>
      <c r="S67" s="372" t="s">
        <v>2416</v>
      </c>
      <c r="T67" s="694"/>
      <c r="U67" s="694"/>
      <c r="V67" s="694"/>
      <c r="W67" s="199"/>
      <c r="Y67" s="387"/>
    </row>
    <row r="68" spans="1:25" s="2" customFormat="1" ht="11.45" customHeight="1" x14ac:dyDescent="0.2">
      <c r="A68" s="90"/>
      <c r="B68" s="199"/>
      <c r="C68" s="169" t="s">
        <v>1693</v>
      </c>
      <c r="D68" s="199"/>
      <c r="E68" s="208" t="s">
        <v>2281</v>
      </c>
      <c r="F68" s="165"/>
      <c r="G68" s="165"/>
      <c r="H68" s="165"/>
      <c r="I68" s="208"/>
      <c r="J68" s="165"/>
      <c r="K68" s="165"/>
      <c r="L68" s="165"/>
      <c r="M68" s="205"/>
      <c r="N68" s="165"/>
      <c r="O68" s="207"/>
      <c r="P68" s="207"/>
      <c r="Q68" s="207"/>
      <c r="R68" s="207"/>
      <c r="S68" s="372" t="s">
        <v>2416</v>
      </c>
      <c r="T68" s="647"/>
      <c r="U68" s="298">
        <v>0</v>
      </c>
      <c r="V68" s="1563"/>
      <c r="W68" s="199"/>
      <c r="Y68" s="387"/>
    </row>
    <row r="69" spans="1:25" s="2" customFormat="1" ht="11.45" hidden="1" customHeight="1" x14ac:dyDescent="0.2">
      <c r="A69" s="90" t="s">
        <v>2062</v>
      </c>
      <c r="B69" s="199"/>
      <c r="C69" s="789" t="s">
        <v>1694</v>
      </c>
      <c r="D69" s="790"/>
      <c r="E69" s="791" t="s">
        <v>2993</v>
      </c>
      <c r="F69" s="792"/>
      <c r="G69" s="792"/>
      <c r="H69" s="792"/>
      <c r="I69" s="793"/>
      <c r="J69" s="792"/>
      <c r="K69" s="792"/>
      <c r="L69" s="792"/>
      <c r="M69" s="876"/>
      <c r="N69" s="792"/>
      <c r="O69" s="795"/>
      <c r="P69" s="795"/>
      <c r="Q69" s="795"/>
      <c r="R69" s="207"/>
      <c r="S69" s="372" t="s">
        <v>2416</v>
      </c>
      <c r="T69" s="694"/>
      <c r="U69" s="694"/>
      <c r="V69" s="694"/>
      <c r="W69" s="199"/>
      <c r="Y69" s="387"/>
    </row>
    <row r="70" spans="1:25" s="2" customFormat="1" ht="11.45" customHeight="1" x14ac:dyDescent="0.2">
      <c r="A70" s="90"/>
      <c r="B70" s="199"/>
      <c r="C70" s="789" t="s">
        <v>1797</v>
      </c>
      <c r="D70" s="790"/>
      <c r="E70" s="879" t="s">
        <v>336</v>
      </c>
      <c r="F70" s="792"/>
      <c r="G70" s="792"/>
      <c r="H70" s="792"/>
      <c r="I70" s="793" t="s">
        <v>1465</v>
      </c>
      <c r="J70" s="792"/>
      <c r="K70" s="792"/>
      <c r="L70" s="792"/>
      <c r="M70" s="1545"/>
      <c r="N70" s="792" t="s">
        <v>2677</v>
      </c>
      <c r="O70" s="792"/>
      <c r="P70" s="795"/>
      <c r="Q70" s="795"/>
      <c r="R70" s="207"/>
      <c r="S70" s="1071" t="s">
        <v>1464</v>
      </c>
      <c r="T70" s="647"/>
      <c r="U70" s="298">
        <v>0</v>
      </c>
      <c r="V70" s="1563"/>
      <c r="W70" s="199"/>
      <c r="Y70" s="387"/>
    </row>
    <row r="71" spans="1:25" s="2" customFormat="1" ht="11.45" customHeight="1" x14ac:dyDescent="0.2">
      <c r="A71" s="90"/>
      <c r="B71" s="199"/>
      <c r="C71" s="789" t="s">
        <v>2523</v>
      </c>
      <c r="D71" s="790"/>
      <c r="E71" s="879" t="s">
        <v>336</v>
      </c>
      <c r="F71" s="792"/>
      <c r="G71" s="792"/>
      <c r="H71" s="792"/>
      <c r="I71" s="793" t="s">
        <v>1465</v>
      </c>
      <c r="J71" s="792"/>
      <c r="K71" s="792"/>
      <c r="L71" s="792"/>
      <c r="M71" s="1545"/>
      <c r="N71" s="792" t="s">
        <v>2677</v>
      </c>
      <c r="O71" s="792"/>
      <c r="P71" s="795"/>
      <c r="Q71" s="795"/>
      <c r="R71" s="207"/>
      <c r="S71" s="372" t="s">
        <v>2416</v>
      </c>
      <c r="T71" s="647"/>
      <c r="U71" s="298">
        <v>0</v>
      </c>
      <c r="V71" s="1563"/>
      <c r="W71" s="199"/>
      <c r="Y71" s="387"/>
    </row>
    <row r="72" spans="1:25" s="2" customFormat="1" ht="11.45" customHeight="1" x14ac:dyDescent="0.2">
      <c r="A72" s="90"/>
      <c r="B72" s="199"/>
      <c r="C72" s="212" t="s">
        <v>3045</v>
      </c>
      <c r="D72" s="199"/>
      <c r="E72" s="166"/>
      <c r="F72" s="165"/>
      <c r="G72" s="165"/>
      <c r="H72" s="166"/>
      <c r="I72" s="166"/>
      <c r="J72" s="166"/>
      <c r="K72" s="166"/>
      <c r="L72" s="166"/>
      <c r="M72" s="205"/>
      <c r="N72" s="211"/>
      <c r="O72" s="207"/>
      <c r="P72" s="207"/>
      <c r="Q72" s="168" t="s">
        <v>2204</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hidden="1" customHeight="1" x14ac:dyDescent="0.2">
      <c r="A75" s="90" t="s">
        <v>2062</v>
      </c>
      <c r="B75" s="199"/>
      <c r="C75" s="169" t="s">
        <v>1424</v>
      </c>
      <c r="D75" s="206"/>
      <c r="E75" s="208" t="s">
        <v>2993</v>
      </c>
      <c r="F75" s="165"/>
      <c r="G75" s="165"/>
      <c r="H75" s="165"/>
      <c r="I75" s="208"/>
      <c r="J75" s="165"/>
      <c r="K75" s="165"/>
      <c r="L75" s="165"/>
      <c r="M75" s="205"/>
      <c r="N75" s="207"/>
      <c r="O75" s="211"/>
      <c r="P75" s="211"/>
      <c r="Q75" s="211"/>
      <c r="R75" s="167"/>
      <c r="S75" s="372" t="s">
        <v>2416</v>
      </c>
      <c r="T75" s="168"/>
      <c r="U75" s="168"/>
      <c r="V75" s="1068"/>
      <c r="W75" s="199"/>
      <c r="Y75" s="387"/>
    </row>
    <row r="76" spans="1:25" s="2" customFormat="1" ht="11.45" customHeight="1" x14ac:dyDescent="0.2">
      <c r="A76" s="90"/>
      <c r="B76" s="199"/>
      <c r="C76" s="169" t="s">
        <v>443</v>
      </c>
      <c r="D76" s="206"/>
      <c r="E76" s="208" t="s">
        <v>2366</v>
      </c>
      <c r="F76" s="165"/>
      <c r="G76" s="165"/>
      <c r="H76" s="165"/>
      <c r="I76" s="208"/>
      <c r="J76" s="165"/>
      <c r="K76" s="165"/>
      <c r="L76" s="165"/>
      <c r="M76" s="205"/>
      <c r="N76" s="207"/>
      <c r="O76" s="211"/>
      <c r="P76" s="211"/>
      <c r="Q76" s="211"/>
      <c r="R76" s="167"/>
      <c r="S76" s="1071" t="s">
        <v>1464</v>
      </c>
      <c r="T76" s="647"/>
      <c r="U76" s="298">
        <v>0</v>
      </c>
      <c r="V76" s="1563"/>
      <c r="W76" s="199"/>
      <c r="Y76" s="387"/>
    </row>
    <row r="77" spans="1:25" s="2" customFormat="1" ht="11.45" customHeight="1" x14ac:dyDescent="0.2">
      <c r="A77" s="90"/>
      <c r="B77" s="199"/>
      <c r="C77" s="169" t="s">
        <v>231</v>
      </c>
      <c r="D77" s="199"/>
      <c r="E77" s="879" t="s">
        <v>336</v>
      </c>
      <c r="F77" s="792"/>
      <c r="G77" s="792"/>
      <c r="H77" s="792"/>
      <c r="I77" s="793" t="s">
        <v>1465</v>
      </c>
      <c r="J77" s="792"/>
      <c r="K77" s="792"/>
      <c r="L77" s="792"/>
      <c r="M77" s="1545"/>
      <c r="N77" s="792" t="s">
        <v>2677</v>
      </c>
      <c r="O77" s="792"/>
      <c r="P77" s="795"/>
      <c r="Q77" s="795"/>
      <c r="R77" s="167"/>
      <c r="S77" s="372" t="s">
        <v>2416</v>
      </c>
      <c r="T77" s="647"/>
      <c r="U77" s="298">
        <v>0</v>
      </c>
      <c r="V77" s="1563"/>
      <c r="W77" s="199"/>
      <c r="Y77" s="387"/>
    </row>
    <row r="78" spans="1:25" s="2" customFormat="1" ht="11.45" customHeight="1" x14ac:dyDescent="0.2">
      <c r="A78" s="90"/>
      <c r="B78" s="199"/>
      <c r="C78" s="212" t="s">
        <v>3046</v>
      </c>
      <c r="D78" s="199"/>
      <c r="E78" s="208"/>
      <c r="F78" s="165"/>
      <c r="G78" s="165"/>
      <c r="H78" s="165"/>
      <c r="I78" s="208"/>
      <c r="J78" s="165"/>
      <c r="K78" s="165"/>
      <c r="L78" s="165"/>
      <c r="M78" s="205"/>
      <c r="N78" s="165"/>
      <c r="O78" s="207"/>
      <c r="P78" s="207"/>
      <c r="Q78" s="168" t="s">
        <v>2768</v>
      </c>
      <c r="R78" s="167"/>
      <c r="S78" s="372" t="s">
        <v>2416</v>
      </c>
      <c r="T78" s="298">
        <v>0</v>
      </c>
      <c r="U78" s="298">
        <v>0</v>
      </c>
      <c r="V78" s="1066">
        <v>0</v>
      </c>
      <c r="W78" s="199"/>
      <c r="Y78" s="387"/>
    </row>
    <row r="79" spans="1:25" s="2" customFormat="1" ht="4.7"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2015</v>
      </c>
      <c r="D81" s="206"/>
      <c r="E81" s="208" t="s">
        <v>2207</v>
      </c>
      <c r="F81" s="165"/>
      <c r="G81" s="165"/>
      <c r="H81" s="165"/>
      <c r="I81" s="208"/>
      <c r="J81" s="165"/>
      <c r="K81" s="165"/>
      <c r="L81" s="165"/>
      <c r="M81" s="205"/>
      <c r="N81" s="207"/>
      <c r="O81" s="211"/>
      <c r="P81" s="211"/>
      <c r="Q81" s="211"/>
      <c r="R81" s="167"/>
      <c r="S81" s="372" t="s">
        <v>2416</v>
      </c>
      <c r="T81" s="647"/>
      <c r="U81" s="298">
        <v>0</v>
      </c>
      <c r="V81" s="1563"/>
      <c r="W81" s="199"/>
      <c r="Y81" s="387"/>
    </row>
    <row r="82" spans="1:25" s="2" customFormat="1" ht="11.45" customHeight="1" x14ac:dyDescent="0.2">
      <c r="A82" s="90"/>
      <c r="B82" s="199"/>
      <c r="C82" s="169" t="s">
        <v>232</v>
      </c>
      <c r="D82" s="199"/>
      <c r="E82" s="879" t="s">
        <v>336</v>
      </c>
      <c r="F82" s="792"/>
      <c r="G82" s="792"/>
      <c r="H82" s="792"/>
      <c r="I82" s="793" t="s">
        <v>1465</v>
      </c>
      <c r="J82" s="792"/>
      <c r="K82" s="792"/>
      <c r="L82" s="792"/>
      <c r="M82" s="1545"/>
      <c r="N82" s="792" t="s">
        <v>2677</v>
      </c>
      <c r="O82" s="792"/>
      <c r="P82" s="795"/>
      <c r="Q82" s="795"/>
      <c r="R82" s="167"/>
      <c r="S82" s="372" t="s">
        <v>2416</v>
      </c>
      <c r="T82" s="647"/>
      <c r="U82" s="298">
        <v>0</v>
      </c>
      <c r="V82" s="1563"/>
      <c r="W82" s="199"/>
      <c r="Y82" s="387"/>
    </row>
    <row r="83" spans="1:25" s="2" customFormat="1" ht="11.45" customHeight="1" x14ac:dyDescent="0.2">
      <c r="A83" s="90"/>
      <c r="B83" s="199"/>
      <c r="C83" s="212" t="s">
        <v>3047</v>
      </c>
      <c r="D83" s="199"/>
      <c r="E83" s="208"/>
      <c r="F83" s="165"/>
      <c r="G83" s="165"/>
      <c r="H83" s="165"/>
      <c r="I83" s="208"/>
      <c r="J83" s="165"/>
      <c r="K83" s="165"/>
      <c r="L83" s="165"/>
      <c r="M83" s="205"/>
      <c r="N83" s="165"/>
      <c r="O83" s="207"/>
      <c r="P83" s="207"/>
      <c r="Q83" s="168" t="s">
        <v>1678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2208</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2032</v>
      </c>
      <c r="D86" s="199"/>
      <c r="E86" s="208" t="s">
        <v>101</v>
      </c>
      <c r="F86" s="165"/>
      <c r="G86" s="165"/>
      <c r="H86" s="165"/>
      <c r="I86" s="208"/>
      <c r="J86" s="165"/>
      <c r="K86" s="165"/>
      <c r="L86" s="165"/>
      <c r="M86" s="205"/>
      <c r="N86" s="207"/>
      <c r="O86" s="207"/>
      <c r="P86" s="207"/>
      <c r="Q86" s="207"/>
      <c r="R86" s="167"/>
      <c r="S86" s="372" t="s">
        <v>2416</v>
      </c>
      <c r="T86" s="647"/>
      <c r="U86" s="298">
        <v>0</v>
      </c>
      <c r="V86" s="1563"/>
      <c r="W86" s="199"/>
      <c r="Y86" s="387"/>
    </row>
    <row r="87" spans="1:25" s="2" customFormat="1" ht="11.45" customHeight="1" x14ac:dyDescent="0.2">
      <c r="A87" s="90"/>
      <c r="B87" s="199"/>
      <c r="C87" s="169" t="s">
        <v>2033</v>
      </c>
      <c r="D87" s="199"/>
      <c r="E87" s="208" t="s">
        <v>346</v>
      </c>
      <c r="F87" s="165"/>
      <c r="G87" s="165"/>
      <c r="H87" s="165"/>
      <c r="I87" s="208"/>
      <c r="J87" s="165"/>
      <c r="K87" s="165"/>
      <c r="L87" s="165"/>
      <c r="M87" s="205"/>
      <c r="N87" s="207"/>
      <c r="O87" s="207"/>
      <c r="P87" s="207"/>
      <c r="Q87" s="207"/>
      <c r="R87" s="167"/>
      <c r="S87" s="372" t="s">
        <v>2416</v>
      </c>
      <c r="T87" s="647"/>
      <c r="U87" s="298">
        <v>0</v>
      </c>
      <c r="V87" s="1563"/>
      <c r="W87" s="199"/>
      <c r="Y87" s="387"/>
    </row>
    <row r="88" spans="1:25" s="2" customFormat="1" ht="11.45" customHeight="1" x14ac:dyDescent="0.2">
      <c r="A88" s="90"/>
      <c r="B88" s="199"/>
      <c r="C88" s="169" t="s">
        <v>2209</v>
      </c>
      <c r="D88" s="206"/>
      <c r="E88" s="879" t="s">
        <v>336</v>
      </c>
      <c r="F88" s="792"/>
      <c r="G88" s="792"/>
      <c r="H88" s="792"/>
      <c r="I88" s="793" t="s">
        <v>1465</v>
      </c>
      <c r="J88" s="792"/>
      <c r="K88" s="792"/>
      <c r="L88" s="792"/>
      <c r="M88" s="1545"/>
      <c r="N88" s="792" t="s">
        <v>2677</v>
      </c>
      <c r="O88" s="792"/>
      <c r="P88" s="795"/>
      <c r="Q88" s="795"/>
      <c r="R88" s="167"/>
      <c r="S88" s="372" t="s">
        <v>2416</v>
      </c>
      <c r="T88" s="647"/>
      <c r="U88" s="298">
        <v>0</v>
      </c>
      <c r="V88" s="1563"/>
      <c r="W88" s="199"/>
      <c r="Y88" s="387"/>
    </row>
    <row r="89" spans="1:25" s="2" customFormat="1" ht="11.45" customHeight="1" x14ac:dyDescent="0.2">
      <c r="A89" s="90"/>
      <c r="B89" s="199"/>
      <c r="C89" s="169" t="s">
        <v>793</v>
      </c>
      <c r="D89" s="199"/>
      <c r="E89" s="879" t="s">
        <v>336</v>
      </c>
      <c r="F89" s="792"/>
      <c r="G89" s="792"/>
      <c r="H89" s="792"/>
      <c r="I89" s="793" t="s">
        <v>1465</v>
      </c>
      <c r="J89" s="792"/>
      <c r="K89" s="792"/>
      <c r="L89" s="792"/>
      <c r="M89" s="1545"/>
      <c r="N89" s="792" t="s">
        <v>2677</v>
      </c>
      <c r="O89" s="792"/>
      <c r="P89" s="795"/>
      <c r="Q89" s="795"/>
      <c r="R89" s="167"/>
      <c r="S89" s="372" t="s">
        <v>2416</v>
      </c>
      <c r="T89" s="647"/>
      <c r="U89" s="298">
        <v>0</v>
      </c>
      <c r="V89" s="1563"/>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700</v>
      </c>
      <c r="R92" s="167"/>
      <c r="S92" s="372" t="s">
        <v>2416</v>
      </c>
      <c r="T92" s="298">
        <v>0</v>
      </c>
      <c r="U92" s="298">
        <v>0</v>
      </c>
      <c r="V92" s="1066">
        <v>0</v>
      </c>
      <c r="W92" s="199"/>
      <c r="Y92" s="387"/>
    </row>
    <row r="93" spans="1:25" s="2" customFormat="1" ht="11.45" customHeight="1" x14ac:dyDescent="0.2">
      <c r="A93" s="90"/>
      <c r="B93" s="199"/>
      <c r="C93" s="212"/>
      <c r="D93" s="199"/>
      <c r="E93" s="166" t="s">
        <v>2722</v>
      </c>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2062</v>
      </c>
      <c r="B95" s="199"/>
      <c r="C95" s="212"/>
      <c r="D95" s="199"/>
      <c r="E95" s="166" t="s">
        <v>2723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2062</v>
      </c>
      <c r="B96" s="199"/>
      <c r="C96" s="169" t="s">
        <v>2645</v>
      </c>
      <c r="D96" s="206"/>
      <c r="E96" s="208" t="s">
        <v>3089</v>
      </c>
      <c r="F96" s="165"/>
      <c r="G96" s="165"/>
      <c r="H96" s="165"/>
      <c r="I96" s="208"/>
      <c r="J96" s="165"/>
      <c r="K96" s="165"/>
      <c r="L96" s="165"/>
      <c r="M96" s="205"/>
      <c r="N96" s="207"/>
      <c r="O96" s="211"/>
      <c r="P96" s="211"/>
      <c r="Q96" s="211"/>
      <c r="R96" s="211"/>
      <c r="S96" s="372" t="s">
        <v>2416</v>
      </c>
      <c r="T96" s="168"/>
      <c r="U96" s="168"/>
      <c r="V96" s="168"/>
      <c r="W96" s="199"/>
      <c r="Y96" s="387"/>
    </row>
    <row r="97" spans="1:25" s="2" customFormat="1" ht="11.45" hidden="1" customHeight="1" x14ac:dyDescent="0.2">
      <c r="A97" s="90" t="s">
        <v>2062</v>
      </c>
      <c r="B97" s="199"/>
      <c r="C97" s="169" t="s">
        <v>2646</v>
      </c>
      <c r="D97" s="199"/>
      <c r="E97" s="208" t="s">
        <v>2143</v>
      </c>
      <c r="F97" s="165"/>
      <c r="G97" s="165"/>
      <c r="H97" s="165"/>
      <c r="I97" s="208"/>
      <c r="J97" s="165"/>
      <c r="K97" s="165"/>
      <c r="L97" s="165"/>
      <c r="M97" s="205"/>
      <c r="N97" s="165"/>
      <c r="O97" s="165"/>
      <c r="P97" s="165"/>
      <c r="Q97" s="165"/>
      <c r="R97" s="165"/>
      <c r="S97" s="372" t="s">
        <v>2416</v>
      </c>
      <c r="T97" s="168"/>
      <c r="U97" s="168"/>
      <c r="V97" s="168"/>
      <c r="W97" s="199"/>
      <c r="Y97" s="387"/>
    </row>
    <row r="98" spans="1:25" s="2" customFormat="1" ht="11.45" hidden="1" customHeight="1" x14ac:dyDescent="0.2">
      <c r="A98" s="90" t="s">
        <v>2062</v>
      </c>
      <c r="B98" s="199"/>
      <c r="C98" s="169" t="s">
        <v>2009</v>
      </c>
      <c r="D98" s="199"/>
      <c r="E98" s="208" t="s">
        <v>1892</v>
      </c>
      <c r="F98" s="165"/>
      <c r="G98" s="165"/>
      <c r="H98" s="165"/>
      <c r="I98" s="208"/>
      <c r="J98" s="165"/>
      <c r="K98" s="165"/>
      <c r="L98" s="165"/>
      <c r="M98" s="205"/>
      <c r="N98" s="165"/>
      <c r="O98" s="207"/>
      <c r="P98" s="207"/>
      <c r="Q98" s="207"/>
      <c r="R98" s="207"/>
      <c r="S98" s="372" t="s">
        <v>2416</v>
      </c>
      <c r="T98" s="168"/>
      <c r="U98" s="168"/>
      <c r="V98" s="168"/>
      <c r="W98" s="199"/>
      <c r="Y98" s="387"/>
    </row>
    <row r="99" spans="1:25" s="2" customFormat="1" ht="11.45" hidden="1" customHeight="1" x14ac:dyDescent="0.2">
      <c r="A99" s="90" t="s">
        <v>2062</v>
      </c>
      <c r="B99" s="199"/>
      <c r="C99" s="169" t="s">
        <v>2010</v>
      </c>
      <c r="D99" s="199"/>
      <c r="E99" s="208" t="s">
        <v>1123</v>
      </c>
      <c r="F99" s="165"/>
      <c r="G99" s="165"/>
      <c r="H99" s="165"/>
      <c r="I99" s="208"/>
      <c r="J99" s="165"/>
      <c r="K99" s="165"/>
      <c r="L99" s="165"/>
      <c r="M99" s="205"/>
      <c r="N99" s="165"/>
      <c r="O99" s="207"/>
      <c r="P99" s="207"/>
      <c r="Q99" s="207"/>
      <c r="R99" s="207"/>
      <c r="S99" s="372" t="s">
        <v>2416</v>
      </c>
      <c r="T99" s="168"/>
      <c r="U99" s="168"/>
      <c r="V99" s="168"/>
      <c r="W99" s="199"/>
      <c r="Y99" s="387"/>
    </row>
    <row r="100" spans="1:25" s="2" customFormat="1" ht="11.45" hidden="1" customHeight="1" x14ac:dyDescent="0.2">
      <c r="A100" s="90" t="s">
        <v>2062</v>
      </c>
      <c r="B100" s="199"/>
      <c r="C100" s="789" t="s">
        <v>2229</v>
      </c>
      <c r="D100" s="790"/>
      <c r="E100" s="791" t="s">
        <v>2993</v>
      </c>
      <c r="F100" s="792"/>
      <c r="G100" s="792"/>
      <c r="H100" s="792"/>
      <c r="I100" s="793"/>
      <c r="J100" s="792"/>
      <c r="K100" s="792"/>
      <c r="L100" s="792"/>
      <c r="M100" s="876"/>
      <c r="N100" s="792"/>
      <c r="O100" s="795"/>
      <c r="P100" s="795"/>
      <c r="Q100" s="795"/>
      <c r="R100" s="207"/>
      <c r="S100" s="372" t="s">
        <v>2416</v>
      </c>
      <c r="T100" s="168"/>
      <c r="U100" s="168"/>
      <c r="V100" s="168"/>
      <c r="W100" s="199"/>
      <c r="Y100" s="387"/>
    </row>
    <row r="101" spans="1:25" s="2" customFormat="1" ht="11.45" hidden="1" customHeight="1" x14ac:dyDescent="0.2">
      <c r="A101" s="90" t="s">
        <v>2062</v>
      </c>
      <c r="B101" s="199"/>
      <c r="C101" s="789" t="s">
        <v>2230</v>
      </c>
      <c r="D101" s="790"/>
      <c r="E101" s="879" t="s">
        <v>336</v>
      </c>
      <c r="F101" s="792"/>
      <c r="G101" s="792"/>
      <c r="H101" s="792"/>
      <c r="I101" s="793" t="s">
        <v>1465</v>
      </c>
      <c r="J101" s="792"/>
      <c r="K101" s="792"/>
      <c r="L101" s="792"/>
      <c r="M101" s="1545"/>
      <c r="N101" s="792" t="s">
        <v>2677</v>
      </c>
      <c r="O101" s="792"/>
      <c r="P101" s="795"/>
      <c r="Q101" s="795"/>
      <c r="R101" s="207"/>
      <c r="S101" s="372" t="s">
        <v>2416</v>
      </c>
      <c r="T101" s="168"/>
      <c r="U101" s="168"/>
      <c r="V101" s="168"/>
      <c r="W101" s="199"/>
      <c r="Y101" s="387"/>
    </row>
    <row r="102" spans="1:25" s="2" customFormat="1" ht="11.45" hidden="1" customHeight="1" x14ac:dyDescent="0.2">
      <c r="A102" s="90" t="s">
        <v>2062</v>
      </c>
      <c r="B102" s="199"/>
      <c r="C102" s="212" t="s">
        <v>585</v>
      </c>
      <c r="D102" s="199"/>
      <c r="E102" s="166"/>
      <c r="F102" s="165"/>
      <c r="G102" s="165"/>
      <c r="H102" s="166"/>
      <c r="I102" s="166"/>
      <c r="J102" s="166"/>
      <c r="K102" s="166"/>
      <c r="L102" s="166"/>
      <c r="M102" s="205"/>
      <c r="N102" s="211"/>
      <c r="O102" s="207"/>
      <c r="P102" s="207"/>
      <c r="Q102" s="168" t="s">
        <v>2724</v>
      </c>
      <c r="R102" s="167"/>
      <c r="S102" s="372" t="s">
        <v>2416</v>
      </c>
      <c r="T102" s="168"/>
      <c r="U102" s="168"/>
      <c r="V102" s="168"/>
      <c r="W102" s="199"/>
      <c r="Y102" s="387"/>
    </row>
    <row r="103" spans="1:25" s="2" customFormat="1" ht="0.9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2281</v>
      </c>
      <c r="F105" s="165"/>
      <c r="G105" s="165"/>
      <c r="H105" s="165"/>
      <c r="I105" s="208"/>
      <c r="J105" s="165"/>
      <c r="K105" s="165"/>
      <c r="L105" s="165"/>
      <c r="M105" s="205"/>
      <c r="N105" s="207"/>
      <c r="O105" s="211"/>
      <c r="P105" s="211"/>
      <c r="Q105" s="211"/>
      <c r="R105" s="211"/>
      <c r="S105" s="372" t="s">
        <v>2416</v>
      </c>
      <c r="T105" s="647"/>
      <c r="U105" s="298">
        <v>0</v>
      </c>
      <c r="V105" s="1563"/>
      <c r="W105" s="199"/>
      <c r="Y105" s="387"/>
    </row>
    <row r="106" spans="1:25" s="2" customFormat="1" ht="11.45" customHeight="1" x14ac:dyDescent="0.2">
      <c r="A106" s="90"/>
      <c r="B106" s="199"/>
      <c r="C106" s="169" t="s">
        <v>132</v>
      </c>
      <c r="D106" s="199"/>
      <c r="E106" s="208" t="s">
        <v>2462</v>
      </c>
      <c r="F106" s="165"/>
      <c r="G106" s="165"/>
      <c r="H106" s="165"/>
      <c r="I106" s="208"/>
      <c r="J106" s="165"/>
      <c r="K106" s="165"/>
      <c r="L106" s="165"/>
      <c r="M106" s="205"/>
      <c r="N106" s="165"/>
      <c r="O106" s="165"/>
      <c r="P106" s="165"/>
      <c r="Q106" s="165"/>
      <c r="R106" s="165"/>
      <c r="S106" s="372" t="s">
        <v>2416</v>
      </c>
      <c r="T106" s="647"/>
      <c r="U106" s="298">
        <v>0</v>
      </c>
      <c r="V106" s="1563"/>
      <c r="W106" s="199"/>
      <c r="Y106" s="387"/>
    </row>
    <row r="107" spans="1:25" s="2" customFormat="1" ht="11.45" customHeight="1" x14ac:dyDescent="0.2">
      <c r="A107" s="90"/>
      <c r="B107" s="199"/>
      <c r="C107" s="169" t="s">
        <v>2384</v>
      </c>
      <c r="D107" s="199"/>
      <c r="E107" s="879" t="s">
        <v>336</v>
      </c>
      <c r="F107" s="792"/>
      <c r="G107" s="792"/>
      <c r="H107" s="792"/>
      <c r="I107" s="793" t="s">
        <v>1465</v>
      </c>
      <c r="J107" s="792"/>
      <c r="K107" s="792"/>
      <c r="L107" s="792"/>
      <c r="M107" s="1545"/>
      <c r="N107" s="792" t="s">
        <v>2677</v>
      </c>
      <c r="O107" s="792"/>
      <c r="P107" s="795"/>
      <c r="Q107" s="795"/>
      <c r="R107" s="207"/>
      <c r="S107" s="372" t="s">
        <v>2416</v>
      </c>
      <c r="T107" s="647"/>
      <c r="U107" s="298">
        <v>0</v>
      </c>
      <c r="V107" s="1563"/>
      <c r="W107" s="199"/>
      <c r="Y107" s="387"/>
    </row>
    <row r="108" spans="1:25" s="2" customFormat="1" ht="11.45" customHeight="1" x14ac:dyDescent="0.2">
      <c r="A108" s="90"/>
      <c r="B108" s="199"/>
      <c r="C108" s="789" t="s">
        <v>2011</v>
      </c>
      <c r="D108" s="790"/>
      <c r="E108" s="791" t="s">
        <v>1116</v>
      </c>
      <c r="F108" s="792"/>
      <c r="G108" s="792"/>
      <c r="H108" s="792"/>
      <c r="I108" s="793"/>
      <c r="J108" s="792"/>
      <c r="K108" s="792"/>
      <c r="L108" s="792"/>
      <c r="M108" s="876"/>
      <c r="N108" s="792"/>
      <c r="O108" s="795"/>
      <c r="P108" s="795"/>
      <c r="Q108" s="795"/>
      <c r="R108" s="207"/>
      <c r="S108" s="372" t="s">
        <v>2416</v>
      </c>
      <c r="T108" s="647"/>
      <c r="U108" s="298">
        <v>0</v>
      </c>
      <c r="V108" s="1563"/>
      <c r="W108" s="199"/>
      <c r="Y108" s="387"/>
    </row>
    <row r="109" spans="1:25" s="2" customFormat="1" ht="11.45" customHeight="1" x14ac:dyDescent="0.2">
      <c r="A109" s="90"/>
      <c r="B109" s="199"/>
      <c r="C109" s="789" t="s">
        <v>2387</v>
      </c>
      <c r="D109" s="790"/>
      <c r="E109" s="879" t="s">
        <v>336</v>
      </c>
      <c r="F109" s="792"/>
      <c r="G109" s="792"/>
      <c r="H109" s="792"/>
      <c r="I109" s="793" t="s">
        <v>1465</v>
      </c>
      <c r="J109" s="792"/>
      <c r="K109" s="792"/>
      <c r="L109" s="792"/>
      <c r="M109" s="1545"/>
      <c r="N109" s="792" t="s">
        <v>2677</v>
      </c>
      <c r="O109" s="792"/>
      <c r="P109" s="795"/>
      <c r="Q109" s="795"/>
      <c r="R109" s="207"/>
      <c r="S109" s="372" t="s">
        <v>2416</v>
      </c>
      <c r="T109" s="647"/>
      <c r="U109" s="298">
        <v>0</v>
      </c>
      <c r="V109" s="1563"/>
      <c r="W109" s="199"/>
      <c r="Y109" s="387"/>
    </row>
    <row r="110" spans="1:25" s="2" customFormat="1" ht="11.45" customHeight="1" x14ac:dyDescent="0.2">
      <c r="A110" s="90"/>
      <c r="B110" s="199"/>
      <c r="C110" s="789" t="s">
        <v>2386</v>
      </c>
      <c r="D110" s="790"/>
      <c r="E110" s="879" t="s">
        <v>336</v>
      </c>
      <c r="F110" s="792"/>
      <c r="G110" s="792"/>
      <c r="H110" s="792"/>
      <c r="I110" s="793"/>
      <c r="J110" s="792"/>
      <c r="K110" s="792"/>
      <c r="L110" s="792"/>
      <c r="M110" s="1545"/>
      <c r="N110" s="792" t="s">
        <v>2677</v>
      </c>
      <c r="O110" s="792"/>
      <c r="P110" s="795"/>
      <c r="Q110" s="795"/>
      <c r="R110" s="207"/>
      <c r="S110" s="372" t="s">
        <v>2416</v>
      </c>
      <c r="T110" s="647"/>
      <c r="U110" s="298">
        <v>0</v>
      </c>
      <c r="V110" s="1563"/>
      <c r="W110" s="199"/>
      <c r="Y110" s="387"/>
    </row>
    <row r="111" spans="1:25" s="2" customFormat="1" ht="11.45" customHeight="1" x14ac:dyDescent="0.2">
      <c r="A111" s="90"/>
      <c r="B111" s="199"/>
      <c r="C111" s="789" t="s">
        <v>2385</v>
      </c>
      <c r="D111" s="790"/>
      <c r="E111" s="879" t="s">
        <v>336</v>
      </c>
      <c r="F111" s="792"/>
      <c r="G111" s="792"/>
      <c r="H111" s="792"/>
      <c r="I111" s="793"/>
      <c r="J111" s="792"/>
      <c r="K111" s="792"/>
      <c r="L111" s="792"/>
      <c r="M111" s="1545"/>
      <c r="N111" s="792" t="s">
        <v>2677</v>
      </c>
      <c r="O111" s="792"/>
      <c r="P111" s="795"/>
      <c r="Q111" s="795"/>
      <c r="R111" s="207"/>
      <c r="S111" s="372" t="s">
        <v>2416</v>
      </c>
      <c r="T111" s="647"/>
      <c r="U111" s="298">
        <v>0</v>
      </c>
      <c r="V111" s="1563"/>
      <c r="W111" s="199"/>
      <c r="Y111" s="387"/>
    </row>
    <row r="112" spans="1:25" s="2" customFormat="1" ht="11.45" customHeight="1" x14ac:dyDescent="0.2">
      <c r="A112" s="90"/>
      <c r="B112" s="199"/>
      <c r="C112" s="212" t="s">
        <v>2210</v>
      </c>
      <c r="D112" s="199"/>
      <c r="E112" s="166"/>
      <c r="F112" s="165"/>
      <c r="G112" s="165"/>
      <c r="H112" s="166"/>
      <c r="I112" s="166"/>
      <c r="J112" s="166"/>
      <c r="K112" s="166"/>
      <c r="L112" s="166"/>
      <c r="M112" s="205"/>
      <c r="N112" s="211"/>
      <c r="O112" s="207"/>
      <c r="P112" s="207"/>
      <c r="Q112" s="168" t="s">
        <v>1117</v>
      </c>
      <c r="R112" s="167"/>
      <c r="S112" s="372" t="s">
        <v>2416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212" t="s">
        <v>1339</v>
      </c>
      <c r="D114" s="199"/>
      <c r="E114" s="166"/>
      <c r="F114" s="165"/>
      <c r="G114" s="165"/>
      <c r="H114" s="166"/>
      <c r="I114" s="166"/>
      <c r="J114" s="166"/>
      <c r="K114" s="166"/>
      <c r="L114" s="166"/>
      <c r="M114" s="205"/>
      <c r="N114" s="211"/>
      <c r="O114" s="207"/>
      <c r="P114" s="207"/>
      <c r="Q114" s="168" t="s">
        <v>2379</v>
      </c>
      <c r="R114" s="167"/>
      <c r="S114" s="372" t="s">
        <v>2416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175"/>
      <c r="V1" s="689">
        <v>42755.682609606483</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3204</v>
      </c>
      <c r="D4" s="1324"/>
      <c r="E4" s="1325"/>
      <c r="F4" s="1326"/>
      <c r="G4" s="1327"/>
      <c r="H4" s="1328"/>
      <c r="I4" s="1328"/>
      <c r="J4" s="1327"/>
      <c r="K4" s="1329"/>
      <c r="L4" s="1329"/>
      <c r="M4" s="1326"/>
      <c r="N4" s="1326"/>
      <c r="O4" s="1326"/>
      <c r="P4" s="1326"/>
      <c r="Q4" s="1345"/>
      <c r="R4" s="1345"/>
      <c r="S4" s="1345"/>
      <c r="T4" s="1463" t="s">
        <v>3221</v>
      </c>
      <c r="U4" s="1463"/>
      <c r="V4" s="1463"/>
      <c r="W4" s="1329"/>
      <c r="AD4" s="158"/>
    </row>
    <row r="5" spans="1:30" s="154"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26"/>
      <c r="V5" s="1334" t="s">
        <v>3206</v>
      </c>
      <c r="W5" s="1329"/>
      <c r="AD5" s="142"/>
    </row>
    <row r="6" spans="1:30" s="152" customFormat="1" ht="17.25" hidden="1" customHeight="1" x14ac:dyDescent="0.25">
      <c r="A6" s="181"/>
      <c r="B6" s="1315"/>
      <c r="C6" s="1316" t="s">
        <v>3207</v>
      </c>
      <c r="D6" s="1317"/>
      <c r="E6" s="1315"/>
      <c r="F6" s="1318"/>
      <c r="G6" s="1335"/>
      <c r="H6" s="1320"/>
      <c r="I6" s="1320"/>
      <c r="J6" s="1336"/>
      <c r="K6" s="1318"/>
      <c r="L6" s="1319"/>
      <c r="M6" s="1320"/>
      <c r="N6" s="1320"/>
      <c r="O6" s="1320"/>
      <c r="P6" s="1320"/>
      <c r="Q6" s="1320"/>
      <c r="R6" s="1320"/>
      <c r="S6" s="1320"/>
      <c r="T6" s="1320"/>
      <c r="U6" s="1320"/>
      <c r="V6" s="1321" t="s">
        <v>670</v>
      </c>
      <c r="W6" s="1320"/>
    </row>
    <row r="7" spans="1:30" s="156" customFormat="1" ht="15" hidden="1" customHeight="1" x14ac:dyDescent="0.25">
      <c r="A7" s="134"/>
      <c r="B7" s="1322"/>
      <c r="C7" s="1323" t="s">
        <v>3208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34" t="s">
        <v>3210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37" t="s">
        <v>2356</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2434</v>
      </c>
      <c r="F14" s="384"/>
      <c r="G14" s="384"/>
      <c r="H14" s="385"/>
      <c r="I14" s="384"/>
      <c r="J14" s="385"/>
      <c r="K14" s="385"/>
      <c r="L14" s="385"/>
      <c r="M14" s="386"/>
      <c r="N14" s="387"/>
      <c r="O14" s="387"/>
      <c r="P14" s="387"/>
      <c r="Q14" s="387"/>
      <c r="R14" s="387"/>
      <c r="S14" s="387"/>
      <c r="T14" s="10" t="s">
        <v>1803</v>
      </c>
      <c r="U14" s="10" t="s">
        <v>1264</v>
      </c>
      <c r="V14" s="217" t="s">
        <v>840</v>
      </c>
      <c r="W14" s="384"/>
      <c r="Y14" s="387"/>
    </row>
    <row r="15" spans="1:30" s="377" customFormat="1" ht="9" hidden="1" x14ac:dyDescent="0.2">
      <c r="A15" s="376" t="s">
        <v>1331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2187</v>
      </c>
      <c r="F17" s="199"/>
      <c r="G17" s="199"/>
      <c r="H17" s="199"/>
      <c r="I17" s="199"/>
      <c r="J17" s="199"/>
      <c r="K17" s="199"/>
      <c r="L17" s="199"/>
      <c r="M17" s="205"/>
      <c r="N17" s="201"/>
      <c r="O17" s="201"/>
      <c r="P17" s="201"/>
      <c r="Q17" s="201"/>
      <c r="R17" s="201"/>
      <c r="S17" s="201"/>
      <c r="T17" s="37" t="s">
        <v>1239</v>
      </c>
      <c r="U17" s="37" t="s">
        <v>1239</v>
      </c>
      <c r="V17" s="37" t="s">
        <v>1776</v>
      </c>
      <c r="W17" s="199"/>
      <c r="Y17" s="387"/>
    </row>
    <row r="18" spans="1:25" s="2" customFormat="1" ht="11.45" customHeight="1" x14ac:dyDescent="0.2">
      <c r="A18" s="90"/>
      <c r="B18" s="199"/>
      <c r="C18" s="169" t="s">
        <v>1731</v>
      </c>
      <c r="D18" s="199"/>
      <c r="E18" s="165" t="s">
        <v>2489</v>
      </c>
      <c r="F18" s="165"/>
      <c r="G18" s="165"/>
      <c r="H18" s="165"/>
      <c r="I18" s="208"/>
      <c r="J18" s="165"/>
      <c r="K18" s="165"/>
      <c r="L18" s="165"/>
      <c r="M18" s="205"/>
      <c r="N18" s="165"/>
      <c r="O18" s="165"/>
      <c r="P18" s="165"/>
      <c r="Q18" s="165"/>
      <c r="R18" s="165"/>
      <c r="S18" s="1057" t="s">
        <v>1464</v>
      </c>
      <c r="T18" s="647"/>
      <c r="U18" s="298">
        <v>0</v>
      </c>
      <c r="V18" s="1563"/>
      <c r="W18" s="199"/>
      <c r="Y18" s="387"/>
    </row>
    <row r="19" spans="1:25" s="2" customFormat="1" ht="11.45" customHeight="1" x14ac:dyDescent="0.2">
      <c r="A19" s="90"/>
      <c r="B19" s="199"/>
      <c r="C19" s="169" t="s">
        <v>1732</v>
      </c>
      <c r="D19" s="199"/>
      <c r="E19" s="165" t="s">
        <v>2341</v>
      </c>
      <c r="F19" s="165"/>
      <c r="G19" s="165"/>
      <c r="H19" s="165"/>
      <c r="I19" s="208"/>
      <c r="J19" s="165"/>
      <c r="K19" s="165"/>
      <c r="L19" s="165"/>
      <c r="M19" s="205"/>
      <c r="N19" s="165"/>
      <c r="O19" s="165"/>
      <c r="P19" s="165"/>
      <c r="Q19" s="165"/>
      <c r="R19" s="165"/>
      <c r="S19" s="1057" t="s">
        <v>1464</v>
      </c>
      <c r="T19" s="647"/>
      <c r="U19" s="298">
        <v>0</v>
      </c>
      <c r="V19" s="1563"/>
      <c r="W19" s="199"/>
      <c r="Y19" s="387"/>
    </row>
    <row r="20" spans="1:25" s="2" customFormat="1" ht="11.45" customHeight="1" x14ac:dyDescent="0.2">
      <c r="A20" s="90"/>
      <c r="B20" s="199"/>
      <c r="C20" s="169" t="s">
        <v>1733</v>
      </c>
      <c r="D20" s="199"/>
      <c r="E20" s="165" t="s">
        <v>2935</v>
      </c>
      <c r="F20" s="165"/>
      <c r="G20" s="165"/>
      <c r="H20" s="165"/>
      <c r="I20" s="208"/>
      <c r="J20" s="165"/>
      <c r="K20" s="165"/>
      <c r="L20" s="165"/>
      <c r="M20" s="205"/>
      <c r="N20" s="165"/>
      <c r="O20" s="165"/>
      <c r="P20" s="165"/>
      <c r="Q20" s="165"/>
      <c r="R20" s="165"/>
      <c r="S20" s="1057" t="s">
        <v>1464</v>
      </c>
      <c r="T20" s="647"/>
      <c r="U20" s="298">
        <v>0</v>
      </c>
      <c r="V20" s="1563"/>
      <c r="W20" s="199"/>
      <c r="Y20" s="387"/>
    </row>
    <row r="21" spans="1:25" s="2" customFormat="1" ht="11.45" customHeight="1" x14ac:dyDescent="0.2">
      <c r="A21" s="90"/>
      <c r="B21" s="199"/>
      <c r="C21" s="169" t="s">
        <v>2809</v>
      </c>
      <c r="D21" s="199"/>
      <c r="E21" s="236" t="s">
        <v>2342</v>
      </c>
      <c r="F21" s="165"/>
      <c r="G21" s="165"/>
      <c r="H21" s="165"/>
      <c r="I21" s="278" t="s">
        <v>1465</v>
      </c>
      <c r="J21" s="165"/>
      <c r="K21" s="165"/>
      <c r="L21" s="165"/>
      <c r="M21" s="1542"/>
      <c r="N21" s="165" t="s">
        <v>2677</v>
      </c>
      <c r="O21" s="165"/>
      <c r="P21" s="207"/>
      <c r="Q21" s="207"/>
      <c r="R21" s="165"/>
      <c r="S21" s="1057" t="s">
        <v>1464</v>
      </c>
      <c r="T21" s="647"/>
      <c r="U21" s="298">
        <v>0</v>
      </c>
      <c r="V21" s="1563"/>
      <c r="W21" s="199"/>
      <c r="Y21" s="387"/>
    </row>
    <row r="22" spans="1:25" s="2" customFormat="1" ht="11.45" customHeight="1" x14ac:dyDescent="0.2">
      <c r="A22" s="90"/>
      <c r="B22" s="199"/>
      <c r="C22" s="169" t="s">
        <v>1199</v>
      </c>
      <c r="D22" s="199"/>
      <c r="E22" s="236" t="s">
        <v>2342</v>
      </c>
      <c r="F22" s="165"/>
      <c r="G22" s="165"/>
      <c r="H22" s="165"/>
      <c r="I22" s="278" t="s">
        <v>1465</v>
      </c>
      <c r="J22" s="165"/>
      <c r="K22" s="165"/>
      <c r="L22" s="165"/>
      <c r="M22" s="1542"/>
      <c r="N22" s="165" t="s">
        <v>2677</v>
      </c>
      <c r="O22" s="165"/>
      <c r="P22" s="207"/>
      <c r="Q22" s="207"/>
      <c r="R22" s="165"/>
      <c r="S22" s="1057" t="s">
        <v>1464</v>
      </c>
      <c r="T22" s="647"/>
      <c r="U22" s="298">
        <v>0</v>
      </c>
      <c r="V22" s="1563"/>
      <c r="W22" s="199"/>
      <c r="Y22" s="387"/>
    </row>
    <row r="23" spans="1:25" s="2" customFormat="1" ht="11.45" customHeight="1" x14ac:dyDescent="0.2">
      <c r="A23" s="90"/>
      <c r="B23" s="199"/>
      <c r="C23" s="169" t="s">
        <v>2211</v>
      </c>
      <c r="D23" s="199"/>
      <c r="E23" s="236" t="s">
        <v>2342</v>
      </c>
      <c r="F23" s="165"/>
      <c r="G23" s="165"/>
      <c r="H23" s="165"/>
      <c r="I23" s="278" t="s">
        <v>1465</v>
      </c>
      <c r="J23" s="165"/>
      <c r="K23" s="165"/>
      <c r="L23" s="165"/>
      <c r="M23" s="1542"/>
      <c r="N23" s="165" t="s">
        <v>2677</v>
      </c>
      <c r="O23" s="165"/>
      <c r="P23" s="207"/>
      <c r="Q23" s="207"/>
      <c r="R23" s="165"/>
      <c r="S23" s="1057" t="s">
        <v>1464</v>
      </c>
      <c r="T23" s="647"/>
      <c r="U23" s="298">
        <v>0</v>
      </c>
      <c r="V23" s="1563"/>
      <c r="W23" s="199"/>
      <c r="Y23" s="387"/>
    </row>
    <row r="24" spans="1:25" s="2" customFormat="1" ht="11.45" customHeight="1" x14ac:dyDescent="0.2">
      <c r="A24" s="90"/>
      <c r="B24" s="199"/>
      <c r="C24" s="212" t="s">
        <v>2340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1133</v>
      </c>
      <c r="D26" s="199"/>
      <c r="E26" s="165" t="s">
        <v>1652</v>
      </c>
      <c r="F26" s="165"/>
      <c r="G26" s="165"/>
      <c r="H26" s="165"/>
      <c r="I26" s="278"/>
      <c r="J26" s="165"/>
      <c r="K26" s="165"/>
      <c r="L26" s="165"/>
      <c r="M26" s="205"/>
      <c r="N26" s="207"/>
      <c r="O26" s="207"/>
      <c r="P26" s="207"/>
      <c r="Q26" s="207"/>
      <c r="R26" s="207"/>
      <c r="S26" s="372" t="s">
        <v>2416</v>
      </c>
      <c r="T26" s="647"/>
      <c r="U26" s="298">
        <v>0</v>
      </c>
      <c r="V26" s="1563"/>
      <c r="W26" s="199"/>
      <c r="Y26" s="387"/>
    </row>
    <row r="27" spans="1:25" s="2" customFormat="1" ht="11.45" customHeight="1" x14ac:dyDescent="0.2">
      <c r="A27" s="90"/>
      <c r="B27" s="199"/>
      <c r="C27" s="169" t="s">
        <v>1134</v>
      </c>
      <c r="D27" s="199"/>
      <c r="E27" s="165" t="s">
        <v>1925</v>
      </c>
      <c r="F27" s="165"/>
      <c r="G27" s="165"/>
      <c r="H27" s="165"/>
      <c r="I27" s="278"/>
      <c r="J27" s="165"/>
      <c r="K27" s="165"/>
      <c r="L27" s="165"/>
      <c r="M27" s="205"/>
      <c r="N27" s="207"/>
      <c r="O27" s="207"/>
      <c r="P27" s="207"/>
      <c r="Q27" s="207"/>
      <c r="R27" s="207"/>
      <c r="S27" s="372" t="s">
        <v>2416</v>
      </c>
      <c r="T27" s="647"/>
      <c r="U27" s="298">
        <v>0</v>
      </c>
      <c r="V27" s="1563"/>
      <c r="W27" s="199"/>
      <c r="Y27" s="387"/>
    </row>
    <row r="28" spans="1:25" s="2" customFormat="1" ht="11.45" customHeight="1" x14ac:dyDescent="0.2">
      <c r="A28" s="90"/>
      <c r="B28" s="199"/>
      <c r="C28" s="169" t="s">
        <v>1135</v>
      </c>
      <c r="D28" s="199"/>
      <c r="E28" s="165" t="s">
        <v>2471</v>
      </c>
      <c r="F28" s="165"/>
      <c r="G28" s="165"/>
      <c r="H28" s="165"/>
      <c r="I28" s="278"/>
      <c r="J28" s="165"/>
      <c r="K28" s="165"/>
      <c r="L28" s="165"/>
      <c r="M28" s="205"/>
      <c r="N28" s="207"/>
      <c r="O28" s="207"/>
      <c r="P28" s="207"/>
      <c r="Q28" s="207"/>
      <c r="R28" s="207"/>
      <c r="S28" s="372" t="s">
        <v>2416</v>
      </c>
      <c r="T28" s="647"/>
      <c r="U28" s="298">
        <v>0</v>
      </c>
      <c r="V28" s="1563"/>
      <c r="W28" s="199"/>
      <c r="Y28" s="387"/>
    </row>
    <row r="29" spans="1:25" s="2" customFormat="1" ht="11.45" customHeight="1" x14ac:dyDescent="0.2">
      <c r="A29" s="90"/>
      <c r="B29" s="199"/>
      <c r="C29" s="169" t="s">
        <v>2212</v>
      </c>
      <c r="D29" s="199"/>
      <c r="E29" s="165" t="s">
        <v>2472</v>
      </c>
      <c r="F29" s="165"/>
      <c r="G29" s="165"/>
      <c r="H29" s="165"/>
      <c r="I29" s="278"/>
      <c r="J29" s="165"/>
      <c r="K29" s="165"/>
      <c r="L29" s="165"/>
      <c r="M29" s="205"/>
      <c r="N29" s="207"/>
      <c r="O29" s="207"/>
      <c r="P29" s="207"/>
      <c r="Q29" s="207"/>
      <c r="R29" s="207"/>
      <c r="S29" s="372" t="s">
        <v>2416</v>
      </c>
      <c r="T29" s="647"/>
      <c r="U29" s="298">
        <v>0</v>
      </c>
      <c r="V29" s="1563"/>
      <c r="W29" s="199"/>
      <c r="Y29" s="387"/>
    </row>
    <row r="30" spans="1:25" s="2" customFormat="1" ht="11.45" customHeight="1" x14ac:dyDescent="0.2">
      <c r="A30" s="90"/>
      <c r="B30" s="199"/>
      <c r="C30" s="169" t="s">
        <v>236</v>
      </c>
      <c r="D30" s="199"/>
      <c r="E30" s="165" t="s">
        <v>2516</v>
      </c>
      <c r="F30" s="165"/>
      <c r="G30" s="165"/>
      <c r="H30" s="165"/>
      <c r="I30" s="278"/>
      <c r="J30" s="165"/>
      <c r="K30" s="165"/>
      <c r="L30" s="165"/>
      <c r="M30" s="205"/>
      <c r="N30" s="207"/>
      <c r="O30" s="207"/>
      <c r="P30" s="207"/>
      <c r="Q30" s="207"/>
      <c r="R30" s="207"/>
      <c r="S30" s="372" t="s">
        <v>2416</v>
      </c>
      <c r="T30" s="647"/>
      <c r="U30" s="298">
        <v>0</v>
      </c>
      <c r="V30" s="1563"/>
      <c r="W30" s="199"/>
      <c r="Y30" s="387"/>
    </row>
    <row r="31" spans="1:25" s="2" customFormat="1" ht="11.45" customHeight="1" x14ac:dyDescent="0.2">
      <c r="A31" s="90"/>
      <c r="B31" s="199"/>
      <c r="C31" s="169" t="s">
        <v>2025</v>
      </c>
      <c r="D31" s="199"/>
      <c r="E31" s="236" t="s">
        <v>2342</v>
      </c>
      <c r="F31" s="165"/>
      <c r="G31" s="165"/>
      <c r="H31" s="165"/>
      <c r="I31" s="278" t="s">
        <v>1465</v>
      </c>
      <c r="J31" s="165"/>
      <c r="K31" s="165"/>
      <c r="L31" s="165"/>
      <c r="M31" s="1542"/>
      <c r="N31" s="165" t="s">
        <v>2677</v>
      </c>
      <c r="O31" s="165"/>
      <c r="P31" s="207"/>
      <c r="Q31" s="207"/>
      <c r="R31" s="207"/>
      <c r="S31" s="372" t="s">
        <v>2416</v>
      </c>
      <c r="T31" s="647"/>
      <c r="U31" s="298">
        <v>0</v>
      </c>
      <c r="V31" s="1563"/>
      <c r="W31" s="199"/>
      <c r="Y31" s="387"/>
    </row>
    <row r="32" spans="1:25" s="2" customFormat="1" ht="11.45" customHeight="1" x14ac:dyDescent="0.2">
      <c r="A32" s="90"/>
      <c r="B32" s="199"/>
      <c r="C32" s="169" t="s">
        <v>2024</v>
      </c>
      <c r="D32" s="199"/>
      <c r="E32" s="236" t="s">
        <v>2342</v>
      </c>
      <c r="F32" s="165"/>
      <c r="G32" s="165"/>
      <c r="H32" s="165"/>
      <c r="I32" s="278" t="s">
        <v>1465</v>
      </c>
      <c r="J32" s="165"/>
      <c r="K32" s="165"/>
      <c r="L32" s="165"/>
      <c r="M32" s="1542"/>
      <c r="N32" s="165" t="s">
        <v>2677</v>
      </c>
      <c r="O32" s="165"/>
      <c r="P32" s="207"/>
      <c r="Q32" s="207"/>
      <c r="R32" s="207"/>
      <c r="S32" s="372" t="s">
        <v>2416</v>
      </c>
      <c r="T32" s="647"/>
      <c r="U32" s="298">
        <v>0</v>
      </c>
      <c r="V32" s="1563"/>
      <c r="W32" s="199"/>
      <c r="Y32" s="387"/>
    </row>
    <row r="33" spans="1:25" s="2" customFormat="1" ht="11.45" customHeight="1" x14ac:dyDescent="0.2">
      <c r="A33" s="90"/>
      <c r="B33" s="199"/>
      <c r="C33" s="169" t="s">
        <v>237</v>
      </c>
      <c r="D33" s="199"/>
      <c r="E33" s="236" t="s">
        <v>2342</v>
      </c>
      <c r="F33" s="165"/>
      <c r="G33" s="165"/>
      <c r="H33" s="165"/>
      <c r="I33" s="278" t="s">
        <v>1465</v>
      </c>
      <c r="J33" s="165"/>
      <c r="K33" s="165"/>
      <c r="L33" s="165"/>
      <c r="M33" s="1542"/>
      <c r="N33" s="165" t="s">
        <v>2677</v>
      </c>
      <c r="O33" s="165"/>
      <c r="P33" s="207"/>
      <c r="Q33" s="207"/>
      <c r="R33" s="207"/>
      <c r="S33" s="372" t="s">
        <v>2416</v>
      </c>
      <c r="T33" s="647"/>
      <c r="U33" s="298">
        <v>0</v>
      </c>
      <c r="V33" s="1563"/>
      <c r="W33" s="199"/>
      <c r="Y33" s="387"/>
    </row>
    <row r="34" spans="1:25" s="2" customFormat="1" ht="11.45" customHeight="1" x14ac:dyDescent="0.2">
      <c r="A34" s="90"/>
      <c r="B34" s="199"/>
      <c r="C34" s="212" t="s">
        <v>2045</v>
      </c>
      <c r="D34" s="199"/>
      <c r="E34" s="208"/>
      <c r="F34" s="165"/>
      <c r="G34" s="165"/>
      <c r="H34" s="165"/>
      <c r="I34" s="208"/>
      <c r="J34" s="165"/>
      <c r="K34" s="165"/>
      <c r="L34" s="165"/>
      <c r="M34" s="205"/>
      <c r="N34" s="207"/>
      <c r="O34" s="207"/>
      <c r="P34" s="207"/>
      <c r="Q34" s="694" t="s">
        <v>825</v>
      </c>
      <c r="R34" s="695" t="s">
        <v>2798</v>
      </c>
      <c r="S34" s="372" t="s">
        <v>2416</v>
      </c>
      <c r="T34" s="298">
        <v>0</v>
      </c>
      <c r="U34" s="298">
        <v>0</v>
      </c>
      <c r="V34" s="1066">
        <v>0</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1137</v>
      </c>
      <c r="D39" s="199"/>
      <c r="E39" s="165" t="s">
        <v>3043</v>
      </c>
      <c r="F39" s="165"/>
      <c r="G39" s="165"/>
      <c r="H39" s="165"/>
      <c r="I39" s="208"/>
      <c r="J39" s="165"/>
      <c r="K39" s="165"/>
      <c r="L39" s="165"/>
      <c r="M39" s="205"/>
      <c r="N39" s="207"/>
      <c r="O39" s="207"/>
      <c r="P39" s="207"/>
      <c r="Q39" s="207"/>
      <c r="R39" s="207"/>
      <c r="S39" s="372" t="s">
        <v>2416</v>
      </c>
      <c r="T39" s="647"/>
      <c r="U39" s="298">
        <v>0</v>
      </c>
      <c r="V39" s="1563"/>
      <c r="W39" s="199"/>
      <c r="Y39" s="387"/>
    </row>
    <row r="40" spans="1:25" s="2" customFormat="1" ht="11.45" customHeight="1" x14ac:dyDescent="0.2">
      <c r="A40" s="90"/>
      <c r="B40" s="199"/>
      <c r="C40" s="169" t="s">
        <v>1094</v>
      </c>
      <c r="D40" s="199"/>
      <c r="E40" s="165" t="s">
        <v>889</v>
      </c>
      <c r="F40" s="165"/>
      <c r="G40" s="165"/>
      <c r="H40" s="165"/>
      <c r="I40" s="208"/>
      <c r="J40" s="165"/>
      <c r="K40" s="165"/>
      <c r="L40" s="165"/>
      <c r="M40" s="205"/>
      <c r="N40" s="207"/>
      <c r="O40" s="207"/>
      <c r="P40" s="207"/>
      <c r="Q40" s="207"/>
      <c r="R40" s="207"/>
      <c r="S40" s="372" t="s">
        <v>2416</v>
      </c>
      <c r="T40" s="647"/>
      <c r="U40" s="298">
        <v>0</v>
      </c>
      <c r="V40" s="1563"/>
      <c r="W40" s="199"/>
      <c r="Y40" s="387"/>
    </row>
    <row r="41" spans="1:25" s="2" customFormat="1" ht="11.45" customHeight="1" x14ac:dyDescent="0.2">
      <c r="A41" s="90"/>
      <c r="B41" s="199"/>
      <c r="C41" s="169" t="s">
        <v>1095</v>
      </c>
      <c r="D41" s="199"/>
      <c r="E41" s="165" t="s">
        <v>3070</v>
      </c>
      <c r="F41" s="165"/>
      <c r="G41" s="165"/>
      <c r="H41" s="165"/>
      <c r="I41" s="208"/>
      <c r="J41" s="165"/>
      <c r="K41" s="165"/>
      <c r="L41" s="165"/>
      <c r="M41" s="205"/>
      <c r="N41" s="207"/>
      <c r="O41" s="207"/>
      <c r="P41" s="207"/>
      <c r="Q41" s="207"/>
      <c r="R41" s="207"/>
      <c r="S41" s="372" t="s">
        <v>2416</v>
      </c>
      <c r="T41" s="647"/>
      <c r="U41" s="298">
        <v>0</v>
      </c>
      <c r="V41" s="1563"/>
      <c r="W41" s="199"/>
      <c r="Y41" s="387"/>
    </row>
    <row r="42" spans="1:25" s="2" customFormat="1" ht="11.45" customHeight="1" x14ac:dyDescent="0.2">
      <c r="A42" s="90"/>
      <c r="B42" s="199"/>
      <c r="C42" s="169" t="s">
        <v>2869</v>
      </c>
      <c r="D42" s="199"/>
      <c r="E42" s="236" t="s">
        <v>2342</v>
      </c>
      <c r="F42" s="165"/>
      <c r="G42" s="165"/>
      <c r="H42" s="165"/>
      <c r="I42" s="278" t="s">
        <v>1465</v>
      </c>
      <c r="J42" s="165"/>
      <c r="K42" s="165"/>
      <c r="L42" s="165"/>
      <c r="M42" s="1542"/>
      <c r="N42" s="165" t="s">
        <v>2677</v>
      </c>
      <c r="O42" s="165"/>
      <c r="P42" s="207"/>
      <c r="Q42" s="207"/>
      <c r="R42" s="207"/>
      <c r="S42" s="372" t="s">
        <v>2416</v>
      </c>
      <c r="T42" s="647"/>
      <c r="U42" s="298">
        <v>0</v>
      </c>
      <c r="V42" s="1563"/>
      <c r="W42" s="199"/>
      <c r="Y42" s="387"/>
    </row>
    <row r="43" spans="1:25" s="2" customFormat="1" ht="11.45" customHeight="1" x14ac:dyDescent="0.2">
      <c r="A43" s="90"/>
      <c r="B43" s="199"/>
      <c r="C43" s="169" t="s">
        <v>2522</v>
      </c>
      <c r="D43" s="199"/>
      <c r="E43" s="236" t="s">
        <v>2342</v>
      </c>
      <c r="F43" s="165"/>
      <c r="G43" s="165"/>
      <c r="H43" s="165"/>
      <c r="I43" s="278" t="s">
        <v>1465</v>
      </c>
      <c r="J43" s="165"/>
      <c r="K43" s="165"/>
      <c r="L43" s="165"/>
      <c r="M43" s="1542"/>
      <c r="N43" s="165" t="s">
        <v>2677</v>
      </c>
      <c r="O43" s="165"/>
      <c r="P43" s="207"/>
      <c r="Q43" s="207"/>
      <c r="R43" s="207"/>
      <c r="S43" s="372" t="s">
        <v>2416</v>
      </c>
      <c r="T43" s="647"/>
      <c r="U43" s="298">
        <v>0</v>
      </c>
      <c r="V43" s="1563"/>
      <c r="W43" s="199"/>
      <c r="Y43" s="387"/>
    </row>
    <row r="44" spans="1:25" s="2" customFormat="1" ht="11.45" customHeight="1" x14ac:dyDescent="0.2">
      <c r="A44" s="90"/>
      <c r="B44" s="199"/>
      <c r="C44" s="169" t="s">
        <v>2521</v>
      </c>
      <c r="D44" s="199"/>
      <c r="E44" s="236" t="s">
        <v>2342</v>
      </c>
      <c r="F44" s="165"/>
      <c r="G44" s="165"/>
      <c r="H44" s="165"/>
      <c r="I44" s="278" t="s">
        <v>1465</v>
      </c>
      <c r="J44" s="165"/>
      <c r="K44" s="165"/>
      <c r="L44" s="165"/>
      <c r="M44" s="1542"/>
      <c r="N44" s="165" t="s">
        <v>2677</v>
      </c>
      <c r="O44" s="165"/>
      <c r="P44" s="207"/>
      <c r="Q44" s="207"/>
      <c r="R44" s="207"/>
      <c r="S44" s="372" t="s">
        <v>2416</v>
      </c>
      <c r="T44" s="647"/>
      <c r="U44" s="298">
        <v>0</v>
      </c>
      <c r="V44" s="1563"/>
      <c r="W44" s="199"/>
      <c r="Y44" s="387"/>
    </row>
    <row r="45" spans="1:25" s="2" customFormat="1" ht="11.45" customHeight="1" x14ac:dyDescent="0.2">
      <c r="A45" s="90"/>
      <c r="B45" s="199"/>
      <c r="C45" s="212" t="s">
        <v>2046</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3142</v>
      </c>
      <c r="F50" s="792"/>
      <c r="G50" s="792"/>
      <c r="H50" s="792"/>
      <c r="I50" s="793"/>
      <c r="J50" s="792"/>
      <c r="K50" s="792"/>
      <c r="L50" s="792"/>
      <c r="M50" s="876"/>
      <c r="N50" s="792"/>
      <c r="O50" s="795"/>
      <c r="P50" s="795"/>
      <c r="Q50" s="795"/>
      <c r="R50" s="207"/>
      <c r="S50" s="372" t="s">
        <v>2416</v>
      </c>
      <c r="T50" s="647"/>
      <c r="U50" s="298">
        <v>0</v>
      </c>
      <c r="V50" s="1563"/>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2416</v>
      </c>
      <c r="T51" s="647"/>
      <c r="U51" s="298">
        <v>0</v>
      </c>
      <c r="V51" s="1563"/>
      <c r="W51" s="199"/>
      <c r="Y51" s="387"/>
    </row>
    <row r="52" spans="1:25" s="2" customFormat="1" ht="11.45" customHeight="1" x14ac:dyDescent="0.2">
      <c r="A52" s="90"/>
      <c r="B52" s="199"/>
      <c r="C52" s="789" t="s">
        <v>240</v>
      </c>
      <c r="D52" s="790"/>
      <c r="E52" s="165" t="s">
        <v>3143</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2872</v>
      </c>
      <c r="D53" s="199"/>
      <c r="E53" s="236" t="s">
        <v>2342</v>
      </c>
      <c r="F53" s="165"/>
      <c r="G53" s="165"/>
      <c r="H53" s="165"/>
      <c r="I53" s="278" t="s">
        <v>1465</v>
      </c>
      <c r="J53" s="165"/>
      <c r="K53" s="165"/>
      <c r="L53" s="165"/>
      <c r="M53" s="1542"/>
      <c r="N53" s="165" t="s">
        <v>2677</v>
      </c>
      <c r="O53" s="165"/>
      <c r="P53" s="207"/>
      <c r="Q53" s="207"/>
      <c r="R53" s="207"/>
      <c r="S53" s="372" t="s">
        <v>2416</v>
      </c>
      <c r="T53" s="647"/>
      <c r="U53" s="298">
        <v>0</v>
      </c>
      <c r="V53" s="1563"/>
      <c r="W53" s="199"/>
      <c r="Y53" s="387"/>
    </row>
    <row r="54" spans="1:25" s="2" customFormat="1" ht="11.45" customHeight="1" x14ac:dyDescent="0.2">
      <c r="A54" s="90"/>
      <c r="B54" s="199"/>
      <c r="C54" s="169" t="s">
        <v>242</v>
      </c>
      <c r="D54" s="199"/>
      <c r="E54" s="236" t="s">
        <v>2342</v>
      </c>
      <c r="F54" s="165"/>
      <c r="G54" s="165"/>
      <c r="H54" s="165"/>
      <c r="I54" s="278" t="s">
        <v>1465</v>
      </c>
      <c r="J54" s="165"/>
      <c r="K54" s="165"/>
      <c r="L54" s="165"/>
      <c r="M54" s="1542"/>
      <c r="N54" s="165" t="s">
        <v>2677</v>
      </c>
      <c r="O54" s="165"/>
      <c r="P54" s="207"/>
      <c r="Q54" s="207"/>
      <c r="R54" s="207"/>
      <c r="S54" s="372" t="s">
        <v>2416</v>
      </c>
      <c r="T54" s="647"/>
      <c r="U54" s="298">
        <v>0</v>
      </c>
      <c r="V54" s="1563"/>
      <c r="W54" s="199"/>
      <c r="Y54" s="387"/>
    </row>
    <row r="55" spans="1:25" s="2" customFormat="1" ht="11.45" customHeight="1" x14ac:dyDescent="0.2">
      <c r="A55" s="90"/>
      <c r="B55" s="199"/>
      <c r="C55" s="212" t="s">
        <v>2047</v>
      </c>
      <c r="D55" s="199"/>
      <c r="E55" s="165"/>
      <c r="F55" s="165"/>
      <c r="G55" s="165"/>
      <c r="H55" s="165"/>
      <c r="I55" s="165"/>
      <c r="J55" s="165"/>
      <c r="K55" s="165"/>
      <c r="L55" s="165"/>
      <c r="M55" s="205"/>
      <c r="N55" s="207"/>
      <c r="O55" s="207"/>
      <c r="P55" s="207"/>
      <c r="Q55" s="694" t="s">
        <v>1074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2356</v>
      </c>
      <c r="F58" s="165"/>
      <c r="G58" s="165"/>
      <c r="H58" s="165"/>
      <c r="I58" s="165"/>
      <c r="J58" s="165"/>
      <c r="K58" s="165"/>
      <c r="L58" s="165"/>
      <c r="M58" s="205"/>
      <c r="N58" s="207"/>
      <c r="O58" s="207"/>
      <c r="P58" s="207"/>
      <c r="Q58" s="694"/>
      <c r="R58" s="694"/>
      <c r="S58" s="694"/>
      <c r="T58" s="1461" t="s">
        <v>1464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52" t="s">
        <v>1803</v>
      </c>
      <c r="U60" s="10" t="s">
        <v>1264</v>
      </c>
      <c r="V60" s="217" t="s">
        <v>840</v>
      </c>
      <c r="W60" s="199"/>
      <c r="Y60" s="387"/>
    </row>
    <row r="61" spans="1:25" s="2" customFormat="1" ht="11.45" customHeight="1" x14ac:dyDescent="0.2">
      <c r="A61" s="90"/>
      <c r="B61" s="199"/>
      <c r="C61" s="169"/>
      <c r="D61" s="199"/>
      <c r="E61" s="166" t="s">
        <v>2203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2416</v>
      </c>
      <c r="T62" s="37" t="s">
        <v>1239</v>
      </c>
      <c r="U62" s="37" t="s">
        <v>1239</v>
      </c>
      <c r="V62" s="37" t="s">
        <v>1776</v>
      </c>
      <c r="W62" s="199"/>
      <c r="Y62" s="387"/>
    </row>
    <row r="63" spans="1:25" s="363" customFormat="1" ht="11.45" hidden="1" customHeight="1" x14ac:dyDescent="0.2">
      <c r="A63" s="90" t="s">
        <v>2062</v>
      </c>
      <c r="B63" s="206"/>
      <c r="C63" s="169" t="s">
        <v>2029</v>
      </c>
      <c r="D63" s="206"/>
      <c r="E63" s="208" t="s">
        <v>3089</v>
      </c>
      <c r="F63" s="165"/>
      <c r="G63" s="165"/>
      <c r="H63" s="165"/>
      <c r="I63" s="208"/>
      <c r="J63" s="165"/>
      <c r="K63" s="165"/>
      <c r="L63" s="165"/>
      <c r="M63" s="205"/>
      <c r="N63" s="207"/>
      <c r="O63" s="211"/>
      <c r="P63" s="211"/>
      <c r="Q63" s="211"/>
      <c r="R63" s="211"/>
      <c r="S63" s="372" t="s">
        <v>2416</v>
      </c>
      <c r="T63" s="694"/>
      <c r="U63" s="694"/>
      <c r="V63" s="694"/>
      <c r="W63" s="206"/>
      <c r="Y63" s="387"/>
    </row>
    <row r="64" spans="1:25" s="363" customFormat="1" ht="11.45" customHeight="1" x14ac:dyDescent="0.2">
      <c r="B64" s="206"/>
      <c r="C64" s="169" t="s">
        <v>2446</v>
      </c>
      <c r="D64" s="206"/>
      <c r="E64" s="208" t="s">
        <v>2364</v>
      </c>
      <c r="F64" s="165"/>
      <c r="G64" s="165"/>
      <c r="H64" s="165"/>
      <c r="I64" s="208"/>
      <c r="J64" s="165"/>
      <c r="K64" s="165"/>
      <c r="L64" s="165"/>
      <c r="M64" s="205"/>
      <c r="N64" s="207"/>
      <c r="O64" s="211"/>
      <c r="P64" s="211"/>
      <c r="Q64" s="211"/>
      <c r="R64" s="211"/>
      <c r="S64" s="1071" t="s">
        <v>1464</v>
      </c>
      <c r="T64" s="647"/>
      <c r="U64" s="298">
        <v>0</v>
      </c>
      <c r="V64" s="1563"/>
      <c r="W64" s="206"/>
      <c r="Y64" s="387"/>
    </row>
    <row r="65" spans="1:25" s="2" customFormat="1" ht="11.45" hidden="1" customHeight="1" x14ac:dyDescent="0.2">
      <c r="A65" s="90" t="s">
        <v>2062</v>
      </c>
      <c r="B65" s="199"/>
      <c r="C65" s="169" t="s">
        <v>2027</v>
      </c>
      <c r="D65" s="199"/>
      <c r="E65" s="208" t="s">
        <v>2143</v>
      </c>
      <c r="F65" s="165"/>
      <c r="G65" s="165"/>
      <c r="H65" s="165"/>
      <c r="I65" s="208"/>
      <c r="J65" s="165"/>
      <c r="K65" s="165"/>
      <c r="L65" s="165"/>
      <c r="M65" s="205"/>
      <c r="N65" s="165"/>
      <c r="O65" s="165"/>
      <c r="P65" s="165"/>
      <c r="Q65" s="165"/>
      <c r="R65" s="165"/>
      <c r="S65" s="372" t="s">
        <v>2416</v>
      </c>
      <c r="T65" s="694"/>
      <c r="U65" s="694"/>
      <c r="V65" s="694"/>
      <c r="W65" s="199"/>
      <c r="Y65" s="387"/>
    </row>
    <row r="66" spans="1:25" s="2" customFormat="1" ht="11.45" hidden="1" customHeight="1" x14ac:dyDescent="0.2">
      <c r="A66" s="90" t="s">
        <v>2062</v>
      </c>
      <c r="B66" s="199"/>
      <c r="C66" s="169" t="s">
        <v>2028</v>
      </c>
      <c r="D66" s="199"/>
      <c r="E66" s="208" t="s">
        <v>1892</v>
      </c>
      <c r="F66" s="165"/>
      <c r="G66" s="165"/>
      <c r="H66" s="165"/>
      <c r="I66" s="208"/>
      <c r="J66" s="165"/>
      <c r="K66" s="165"/>
      <c r="L66" s="165"/>
      <c r="M66" s="205"/>
      <c r="N66" s="165"/>
      <c r="O66" s="207"/>
      <c r="P66" s="207"/>
      <c r="Q66" s="207"/>
      <c r="R66" s="207"/>
      <c r="S66" s="372" t="s">
        <v>2416</v>
      </c>
      <c r="T66" s="694"/>
      <c r="U66" s="694"/>
      <c r="V66" s="694"/>
      <c r="W66" s="199"/>
      <c r="Y66" s="387"/>
    </row>
    <row r="67" spans="1:25" s="2" customFormat="1" ht="11.45" hidden="1" customHeight="1" x14ac:dyDescent="0.2">
      <c r="A67" s="90" t="s">
        <v>2062</v>
      </c>
      <c r="B67" s="199"/>
      <c r="C67" s="169" t="s">
        <v>1692</v>
      </c>
      <c r="D67" s="199"/>
      <c r="E67" s="208" t="s">
        <v>1123</v>
      </c>
      <c r="F67" s="165"/>
      <c r="G67" s="165"/>
      <c r="H67" s="165"/>
      <c r="I67" s="208"/>
      <c r="J67" s="165"/>
      <c r="K67" s="165"/>
      <c r="L67" s="165"/>
      <c r="M67" s="205"/>
      <c r="N67" s="165"/>
      <c r="O67" s="207"/>
      <c r="P67" s="207"/>
      <c r="Q67" s="207"/>
      <c r="R67" s="207"/>
      <c r="S67" s="372" t="s">
        <v>2416</v>
      </c>
      <c r="T67" s="694"/>
      <c r="U67" s="694"/>
      <c r="V67" s="694"/>
      <c r="W67" s="199"/>
      <c r="Y67" s="387"/>
    </row>
    <row r="68" spans="1:25" s="2" customFormat="1" ht="11.45" hidden="1" customHeight="1" x14ac:dyDescent="0.2">
      <c r="A68" s="90" t="s">
        <v>2062</v>
      </c>
      <c r="B68" s="199"/>
      <c r="C68" s="169" t="s">
        <v>1693</v>
      </c>
      <c r="D68" s="199"/>
      <c r="E68" s="208" t="s">
        <v>2281</v>
      </c>
      <c r="F68" s="165"/>
      <c r="G68" s="165"/>
      <c r="H68" s="165"/>
      <c r="I68" s="208"/>
      <c r="J68" s="165"/>
      <c r="K68" s="165"/>
      <c r="L68" s="165"/>
      <c r="M68" s="205"/>
      <c r="N68" s="165"/>
      <c r="O68" s="207"/>
      <c r="P68" s="207"/>
      <c r="Q68" s="207"/>
      <c r="R68" s="207"/>
      <c r="S68" s="372" t="s">
        <v>2416</v>
      </c>
      <c r="T68" s="694"/>
      <c r="U68" s="694"/>
      <c r="V68" s="694"/>
      <c r="W68" s="199"/>
      <c r="Y68" s="387"/>
    </row>
    <row r="69" spans="1:25" s="2" customFormat="1" ht="11.45" hidden="1" customHeight="1" x14ac:dyDescent="0.2">
      <c r="A69" s="90" t="s">
        <v>2062</v>
      </c>
      <c r="B69" s="199"/>
      <c r="C69" s="789" t="s">
        <v>1694</v>
      </c>
      <c r="D69" s="790"/>
      <c r="E69" s="791" t="s">
        <v>2993</v>
      </c>
      <c r="F69" s="792"/>
      <c r="G69" s="792"/>
      <c r="H69" s="792"/>
      <c r="I69" s="793"/>
      <c r="J69" s="792"/>
      <c r="K69" s="792"/>
      <c r="L69" s="792"/>
      <c r="M69" s="876"/>
      <c r="N69" s="792"/>
      <c r="O69" s="795"/>
      <c r="P69" s="795"/>
      <c r="Q69" s="795"/>
      <c r="R69" s="207"/>
      <c r="S69" s="372" t="s">
        <v>2416</v>
      </c>
      <c r="T69" s="694"/>
      <c r="U69" s="694"/>
      <c r="V69" s="694"/>
      <c r="W69" s="199"/>
      <c r="Y69" s="387"/>
    </row>
    <row r="70" spans="1:25" s="2" customFormat="1" ht="11.45" hidden="1" customHeight="1" x14ac:dyDescent="0.2">
      <c r="A70" s="90" t="s">
        <v>2062</v>
      </c>
      <c r="B70" s="199"/>
      <c r="C70" s="789" t="s">
        <v>1797</v>
      </c>
      <c r="D70" s="790"/>
      <c r="E70" s="879" t="s">
        <v>336</v>
      </c>
      <c r="F70" s="792"/>
      <c r="G70" s="792"/>
      <c r="H70" s="792"/>
      <c r="I70" s="793" t="s">
        <v>1465</v>
      </c>
      <c r="J70" s="792"/>
      <c r="K70" s="792"/>
      <c r="L70" s="792"/>
      <c r="M70" s="1545"/>
      <c r="N70" s="792" t="s">
        <v>2677</v>
      </c>
      <c r="O70" s="792"/>
      <c r="P70" s="795"/>
      <c r="Q70" s="795"/>
      <c r="R70" s="207"/>
      <c r="S70" s="372" t="s">
        <v>2416</v>
      </c>
      <c r="T70" s="694"/>
      <c r="U70" s="694"/>
      <c r="V70" s="694"/>
      <c r="W70" s="199"/>
      <c r="Y70" s="387"/>
    </row>
    <row r="71" spans="1:25" s="2" customFormat="1" ht="11.45" customHeight="1" x14ac:dyDescent="0.2">
      <c r="A71" s="90"/>
      <c r="B71" s="199"/>
      <c r="C71" s="789" t="s">
        <v>2523</v>
      </c>
      <c r="D71" s="790"/>
      <c r="E71" s="879" t="s">
        <v>336</v>
      </c>
      <c r="F71" s="792"/>
      <c r="G71" s="792"/>
      <c r="H71" s="792"/>
      <c r="I71" s="793" t="s">
        <v>1465</v>
      </c>
      <c r="J71" s="792"/>
      <c r="K71" s="792"/>
      <c r="L71" s="792"/>
      <c r="M71" s="1545"/>
      <c r="N71" s="792" t="s">
        <v>2677</v>
      </c>
      <c r="O71" s="792"/>
      <c r="P71" s="795"/>
      <c r="Q71" s="795"/>
      <c r="R71" s="207"/>
      <c r="S71" s="372" t="s">
        <v>2416</v>
      </c>
      <c r="T71" s="647"/>
      <c r="U71" s="298">
        <v>0</v>
      </c>
      <c r="V71" s="1563"/>
      <c r="W71" s="199"/>
      <c r="Y71" s="387"/>
    </row>
    <row r="72" spans="1:25" s="2" customFormat="1" ht="11.45" customHeight="1" x14ac:dyDescent="0.2">
      <c r="A72" s="90"/>
      <c r="B72" s="199"/>
      <c r="C72" s="212" t="s">
        <v>3045</v>
      </c>
      <c r="D72" s="199"/>
      <c r="E72" s="166"/>
      <c r="F72" s="165"/>
      <c r="G72" s="165"/>
      <c r="H72" s="166"/>
      <c r="I72" s="166"/>
      <c r="J72" s="166"/>
      <c r="K72" s="166"/>
      <c r="L72" s="166"/>
      <c r="M72" s="205"/>
      <c r="N72" s="211"/>
      <c r="O72" s="207"/>
      <c r="P72" s="207"/>
      <c r="Q72" s="168" t="s">
        <v>2204</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hidden="1" customHeight="1" x14ac:dyDescent="0.2">
      <c r="A75" s="90" t="s">
        <v>2062</v>
      </c>
      <c r="B75" s="199"/>
      <c r="C75" s="169" t="s">
        <v>1424</v>
      </c>
      <c r="D75" s="206"/>
      <c r="E75" s="208" t="s">
        <v>2993</v>
      </c>
      <c r="F75" s="165"/>
      <c r="G75" s="165"/>
      <c r="H75" s="165"/>
      <c r="I75" s="208"/>
      <c r="J75" s="165"/>
      <c r="K75" s="165"/>
      <c r="L75" s="165"/>
      <c r="M75" s="205"/>
      <c r="N75" s="207"/>
      <c r="O75" s="211"/>
      <c r="P75" s="211"/>
      <c r="Q75" s="211"/>
      <c r="R75" s="167"/>
      <c r="S75" s="372" t="s">
        <v>2416</v>
      </c>
      <c r="T75" s="168"/>
      <c r="U75" s="168"/>
      <c r="V75" s="1068"/>
      <c r="W75" s="199"/>
      <c r="Y75" s="387"/>
    </row>
    <row r="76" spans="1:25" s="2" customFormat="1" ht="11.45" customHeight="1" x14ac:dyDescent="0.2">
      <c r="A76" s="90"/>
      <c r="B76" s="199"/>
      <c r="C76" s="169" t="s">
        <v>443</v>
      </c>
      <c r="D76" s="206"/>
      <c r="E76" s="208" t="s">
        <v>2366</v>
      </c>
      <c r="F76" s="165"/>
      <c r="G76" s="165"/>
      <c r="H76" s="165"/>
      <c r="I76" s="208"/>
      <c r="J76" s="165"/>
      <c r="K76" s="165"/>
      <c r="L76" s="165"/>
      <c r="M76" s="205"/>
      <c r="N76" s="207"/>
      <c r="O76" s="211"/>
      <c r="P76" s="211"/>
      <c r="Q76" s="211"/>
      <c r="R76" s="167"/>
      <c r="S76" s="1071" t="s">
        <v>1464</v>
      </c>
      <c r="T76" s="647"/>
      <c r="U76" s="298">
        <v>0</v>
      </c>
      <c r="V76" s="1563"/>
      <c r="W76" s="199"/>
      <c r="Y76" s="387"/>
    </row>
    <row r="77" spans="1:25" s="2" customFormat="1" ht="11.45" customHeight="1" x14ac:dyDescent="0.2">
      <c r="A77" s="90"/>
      <c r="B77" s="199"/>
      <c r="C77" s="169" t="s">
        <v>231</v>
      </c>
      <c r="D77" s="199"/>
      <c r="E77" s="879" t="s">
        <v>336</v>
      </c>
      <c r="F77" s="792"/>
      <c r="G77" s="792"/>
      <c r="H77" s="792"/>
      <c r="I77" s="793" t="s">
        <v>1465</v>
      </c>
      <c r="J77" s="792"/>
      <c r="K77" s="792"/>
      <c r="L77" s="792"/>
      <c r="M77" s="1545"/>
      <c r="N77" s="792" t="s">
        <v>2677</v>
      </c>
      <c r="O77" s="792"/>
      <c r="P77" s="795"/>
      <c r="Q77" s="795"/>
      <c r="R77" s="167"/>
      <c r="S77" s="372" t="s">
        <v>2416</v>
      </c>
      <c r="T77" s="647"/>
      <c r="U77" s="298">
        <v>0</v>
      </c>
      <c r="V77" s="1563"/>
      <c r="W77" s="199"/>
      <c r="Y77" s="387"/>
    </row>
    <row r="78" spans="1:25" s="2" customFormat="1" ht="11.45" customHeight="1" x14ac:dyDescent="0.2">
      <c r="A78" s="90"/>
      <c r="B78" s="199"/>
      <c r="C78" s="212" t="s">
        <v>3046</v>
      </c>
      <c r="D78" s="199"/>
      <c r="E78" s="208"/>
      <c r="F78" s="165"/>
      <c r="G78" s="165"/>
      <c r="H78" s="165"/>
      <c r="I78" s="208"/>
      <c r="J78" s="165"/>
      <c r="K78" s="165"/>
      <c r="L78" s="165"/>
      <c r="M78" s="205"/>
      <c r="N78" s="165"/>
      <c r="O78" s="207"/>
      <c r="P78" s="207"/>
      <c r="Q78" s="168" t="s">
        <v>2768</v>
      </c>
      <c r="R78" s="167"/>
      <c r="S78" s="372" t="s">
        <v>2416</v>
      </c>
      <c r="T78" s="298">
        <v>0</v>
      </c>
      <c r="U78" s="298">
        <v>0</v>
      </c>
      <c r="V78" s="1066">
        <v>0</v>
      </c>
      <c r="W78" s="199"/>
      <c r="Y78" s="387"/>
    </row>
    <row r="79" spans="1:25" s="2" customFormat="1" ht="4.7"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2015</v>
      </c>
      <c r="D81" s="206"/>
      <c r="E81" s="208" t="s">
        <v>2207</v>
      </c>
      <c r="F81" s="165"/>
      <c r="G81" s="165"/>
      <c r="H81" s="165"/>
      <c r="I81" s="208"/>
      <c r="J81" s="165"/>
      <c r="K81" s="165"/>
      <c r="L81" s="165"/>
      <c r="M81" s="205"/>
      <c r="N81" s="207"/>
      <c r="O81" s="211"/>
      <c r="P81" s="211"/>
      <c r="Q81" s="211"/>
      <c r="R81" s="167"/>
      <c r="S81" s="372" t="s">
        <v>2416</v>
      </c>
      <c r="T81" s="647"/>
      <c r="U81" s="298">
        <v>0</v>
      </c>
      <c r="V81" s="1563"/>
      <c r="W81" s="199"/>
      <c r="Y81" s="387"/>
    </row>
    <row r="82" spans="1:25" s="2" customFormat="1" ht="11.45" customHeight="1" x14ac:dyDescent="0.2">
      <c r="A82" s="90"/>
      <c r="B82" s="199"/>
      <c r="C82" s="169" t="s">
        <v>232</v>
      </c>
      <c r="D82" s="199"/>
      <c r="E82" s="879" t="s">
        <v>336</v>
      </c>
      <c r="F82" s="792"/>
      <c r="G82" s="792"/>
      <c r="H82" s="792"/>
      <c r="I82" s="793" t="s">
        <v>1465</v>
      </c>
      <c r="J82" s="792"/>
      <c r="K82" s="792"/>
      <c r="L82" s="792"/>
      <c r="M82" s="1545"/>
      <c r="N82" s="792" t="s">
        <v>2677</v>
      </c>
      <c r="O82" s="792"/>
      <c r="P82" s="795"/>
      <c r="Q82" s="795"/>
      <c r="R82" s="167"/>
      <c r="S82" s="372" t="s">
        <v>2416</v>
      </c>
      <c r="T82" s="647"/>
      <c r="U82" s="298">
        <v>0</v>
      </c>
      <c r="V82" s="1563"/>
      <c r="W82" s="199"/>
      <c r="Y82" s="387"/>
    </row>
    <row r="83" spans="1:25" s="2" customFormat="1" ht="11.45" customHeight="1" x14ac:dyDescent="0.2">
      <c r="A83" s="90"/>
      <c r="B83" s="199"/>
      <c r="C83" s="212" t="s">
        <v>3047</v>
      </c>
      <c r="D83" s="199"/>
      <c r="E83" s="208"/>
      <c r="F83" s="165"/>
      <c r="G83" s="165"/>
      <c r="H83" s="165"/>
      <c r="I83" s="208"/>
      <c r="J83" s="165"/>
      <c r="K83" s="165"/>
      <c r="L83" s="165"/>
      <c r="M83" s="205"/>
      <c r="N83" s="165"/>
      <c r="O83" s="207"/>
      <c r="P83" s="207"/>
      <c r="Q83" s="168" t="s">
        <v>1678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2208</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2032</v>
      </c>
      <c r="D86" s="199"/>
      <c r="E86" s="208" t="s">
        <v>101</v>
      </c>
      <c r="F86" s="165"/>
      <c r="G86" s="165"/>
      <c r="H86" s="165"/>
      <c r="I86" s="208"/>
      <c r="J86" s="165"/>
      <c r="K86" s="165"/>
      <c r="L86" s="165"/>
      <c r="M86" s="205"/>
      <c r="N86" s="207"/>
      <c r="O86" s="207"/>
      <c r="P86" s="207"/>
      <c r="Q86" s="207"/>
      <c r="R86" s="167"/>
      <c r="S86" s="372" t="s">
        <v>2416</v>
      </c>
      <c r="T86" s="647"/>
      <c r="U86" s="298">
        <v>0</v>
      </c>
      <c r="V86" s="1563"/>
      <c r="W86" s="199"/>
      <c r="Y86" s="387"/>
    </row>
    <row r="87" spans="1:25" s="2" customFormat="1" ht="11.45" customHeight="1" x14ac:dyDescent="0.2">
      <c r="A87" s="90"/>
      <c r="B87" s="199"/>
      <c r="C87" s="169" t="s">
        <v>2033</v>
      </c>
      <c r="D87" s="199"/>
      <c r="E87" s="208" t="s">
        <v>346</v>
      </c>
      <c r="F87" s="165"/>
      <c r="G87" s="165"/>
      <c r="H87" s="165"/>
      <c r="I87" s="208"/>
      <c r="J87" s="165"/>
      <c r="K87" s="165"/>
      <c r="L87" s="165"/>
      <c r="M87" s="205"/>
      <c r="N87" s="207"/>
      <c r="O87" s="207"/>
      <c r="P87" s="207"/>
      <c r="Q87" s="207"/>
      <c r="R87" s="167"/>
      <c r="S87" s="372" t="s">
        <v>2416</v>
      </c>
      <c r="T87" s="647"/>
      <c r="U87" s="298">
        <v>0</v>
      </c>
      <c r="V87" s="1563"/>
      <c r="W87" s="199"/>
      <c r="Y87" s="387"/>
    </row>
    <row r="88" spans="1:25" s="2" customFormat="1" ht="11.45" customHeight="1" x14ac:dyDescent="0.2">
      <c r="A88" s="90"/>
      <c r="B88" s="199"/>
      <c r="C88" s="169" t="s">
        <v>2209</v>
      </c>
      <c r="D88" s="206"/>
      <c r="E88" s="879" t="s">
        <v>336</v>
      </c>
      <c r="F88" s="792"/>
      <c r="G88" s="792"/>
      <c r="H88" s="792"/>
      <c r="I88" s="793" t="s">
        <v>1465</v>
      </c>
      <c r="J88" s="792"/>
      <c r="K88" s="792"/>
      <c r="L88" s="792"/>
      <c r="M88" s="1545"/>
      <c r="N88" s="792" t="s">
        <v>2677</v>
      </c>
      <c r="O88" s="792"/>
      <c r="P88" s="795"/>
      <c r="Q88" s="795"/>
      <c r="R88" s="167"/>
      <c r="S88" s="372" t="s">
        <v>2416</v>
      </c>
      <c r="T88" s="647"/>
      <c r="U88" s="298">
        <v>0</v>
      </c>
      <c r="V88" s="1563"/>
      <c r="W88" s="199"/>
      <c r="Y88" s="387"/>
    </row>
    <row r="89" spans="1:25" s="2" customFormat="1" ht="11.45" customHeight="1" x14ac:dyDescent="0.2">
      <c r="A89" s="90"/>
      <c r="B89" s="199"/>
      <c r="C89" s="169" t="s">
        <v>793</v>
      </c>
      <c r="D89" s="199"/>
      <c r="E89" s="879" t="s">
        <v>336</v>
      </c>
      <c r="F89" s="792"/>
      <c r="G89" s="792"/>
      <c r="H89" s="792"/>
      <c r="I89" s="793" t="s">
        <v>1465</v>
      </c>
      <c r="J89" s="792"/>
      <c r="K89" s="792"/>
      <c r="L89" s="792"/>
      <c r="M89" s="1545"/>
      <c r="N89" s="792" t="s">
        <v>2677</v>
      </c>
      <c r="O89" s="792"/>
      <c r="P89" s="795"/>
      <c r="Q89" s="795"/>
      <c r="R89" s="167"/>
      <c r="S89" s="372" t="s">
        <v>2416</v>
      </c>
      <c r="T89" s="647"/>
      <c r="U89" s="298">
        <v>0</v>
      </c>
      <c r="V89" s="1563"/>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700</v>
      </c>
      <c r="R92" s="167"/>
      <c r="S92" s="372" t="s">
        <v>2416</v>
      </c>
      <c r="T92" s="298">
        <v>0</v>
      </c>
      <c r="U92" s="298">
        <v>0</v>
      </c>
      <c r="V92" s="1066">
        <v>0</v>
      </c>
      <c r="W92" s="199"/>
      <c r="Y92" s="387"/>
    </row>
    <row r="93" spans="1:25" s="2" customFormat="1" ht="4.7"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2062</v>
      </c>
      <c r="B95" s="199"/>
      <c r="C95" s="212"/>
      <c r="D95" s="199"/>
      <c r="E95" s="166" t="s">
        <v>2723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2062</v>
      </c>
      <c r="B96" s="199"/>
      <c r="C96" s="169" t="s">
        <v>2645</v>
      </c>
      <c r="D96" s="206"/>
      <c r="E96" s="208" t="s">
        <v>3089</v>
      </c>
      <c r="F96" s="165"/>
      <c r="G96" s="165"/>
      <c r="H96" s="165"/>
      <c r="I96" s="208"/>
      <c r="J96" s="165"/>
      <c r="K96" s="165"/>
      <c r="L96" s="165"/>
      <c r="M96" s="205"/>
      <c r="N96" s="207"/>
      <c r="O96" s="211"/>
      <c r="P96" s="211"/>
      <c r="Q96" s="211"/>
      <c r="R96" s="211"/>
      <c r="S96" s="372" t="s">
        <v>2416</v>
      </c>
      <c r="T96" s="168"/>
      <c r="U96" s="168"/>
      <c r="V96" s="1068"/>
      <c r="W96" s="199"/>
      <c r="Y96" s="387"/>
    </row>
    <row r="97" spans="1:25" s="2" customFormat="1" ht="11.45" hidden="1" customHeight="1" x14ac:dyDescent="0.2">
      <c r="A97" s="90" t="s">
        <v>2062</v>
      </c>
      <c r="B97" s="199"/>
      <c r="C97" s="169" t="s">
        <v>2646</v>
      </c>
      <c r="D97" s="199"/>
      <c r="E97" s="208" t="s">
        <v>2143</v>
      </c>
      <c r="F97" s="165"/>
      <c r="G97" s="165"/>
      <c r="H97" s="165"/>
      <c r="I97" s="208"/>
      <c r="J97" s="165"/>
      <c r="K97" s="165"/>
      <c r="L97" s="165"/>
      <c r="M97" s="205"/>
      <c r="N97" s="165"/>
      <c r="O97" s="165"/>
      <c r="P97" s="165"/>
      <c r="Q97" s="165"/>
      <c r="R97" s="165"/>
      <c r="S97" s="372" t="s">
        <v>2416</v>
      </c>
      <c r="T97" s="168"/>
      <c r="U97" s="168"/>
      <c r="V97" s="1068"/>
      <c r="W97" s="199"/>
      <c r="Y97" s="387"/>
    </row>
    <row r="98" spans="1:25" s="2" customFormat="1" ht="11.45" hidden="1" customHeight="1" x14ac:dyDescent="0.2">
      <c r="A98" s="90" t="s">
        <v>2062</v>
      </c>
      <c r="B98" s="199"/>
      <c r="C98" s="169" t="s">
        <v>2009</v>
      </c>
      <c r="D98" s="199"/>
      <c r="E98" s="208" t="s">
        <v>1892</v>
      </c>
      <c r="F98" s="165"/>
      <c r="G98" s="165"/>
      <c r="H98" s="165"/>
      <c r="I98" s="208"/>
      <c r="J98" s="165"/>
      <c r="K98" s="165"/>
      <c r="L98" s="165"/>
      <c r="M98" s="205"/>
      <c r="N98" s="165"/>
      <c r="O98" s="207"/>
      <c r="P98" s="207"/>
      <c r="Q98" s="207"/>
      <c r="R98" s="207"/>
      <c r="S98" s="372" t="s">
        <v>2416</v>
      </c>
      <c r="T98" s="168"/>
      <c r="U98" s="168"/>
      <c r="V98" s="1068"/>
      <c r="W98" s="199"/>
      <c r="Y98" s="387"/>
    </row>
    <row r="99" spans="1:25" s="2" customFormat="1" ht="11.45" hidden="1" customHeight="1" x14ac:dyDescent="0.2">
      <c r="A99" s="90" t="s">
        <v>2062</v>
      </c>
      <c r="B99" s="199"/>
      <c r="C99" s="169" t="s">
        <v>2010</v>
      </c>
      <c r="D99" s="199"/>
      <c r="E99" s="208" t="s">
        <v>1123</v>
      </c>
      <c r="F99" s="165"/>
      <c r="G99" s="165"/>
      <c r="H99" s="165"/>
      <c r="I99" s="208"/>
      <c r="J99" s="165"/>
      <c r="K99" s="165"/>
      <c r="L99" s="165"/>
      <c r="M99" s="205"/>
      <c r="N99" s="165"/>
      <c r="O99" s="207"/>
      <c r="P99" s="207"/>
      <c r="Q99" s="207"/>
      <c r="R99" s="207"/>
      <c r="S99" s="372" t="s">
        <v>2416</v>
      </c>
      <c r="T99" s="168"/>
      <c r="U99" s="168"/>
      <c r="V99" s="1068"/>
      <c r="W99" s="199"/>
      <c r="Y99" s="387"/>
    </row>
    <row r="100" spans="1:25" s="2" customFormat="1" ht="11.45" hidden="1" customHeight="1" x14ac:dyDescent="0.2">
      <c r="A100" s="90" t="s">
        <v>2062</v>
      </c>
      <c r="B100" s="199"/>
      <c r="C100" s="789" t="s">
        <v>2229</v>
      </c>
      <c r="D100" s="790"/>
      <c r="E100" s="791" t="s">
        <v>2993</v>
      </c>
      <c r="F100" s="792"/>
      <c r="G100" s="792"/>
      <c r="H100" s="792"/>
      <c r="I100" s="793"/>
      <c r="J100" s="792"/>
      <c r="K100" s="792"/>
      <c r="L100" s="792"/>
      <c r="M100" s="876"/>
      <c r="N100" s="792"/>
      <c r="O100" s="795"/>
      <c r="P100" s="795"/>
      <c r="Q100" s="795"/>
      <c r="R100" s="207"/>
      <c r="S100" s="372" t="s">
        <v>2416</v>
      </c>
      <c r="T100" s="168"/>
      <c r="U100" s="168"/>
      <c r="V100" s="1068"/>
      <c r="W100" s="199"/>
      <c r="Y100" s="387"/>
    </row>
    <row r="101" spans="1:25" s="2" customFormat="1" ht="11.45" hidden="1" customHeight="1" x14ac:dyDescent="0.2">
      <c r="A101" s="90" t="s">
        <v>2062</v>
      </c>
      <c r="B101" s="199"/>
      <c r="C101" s="789" t="s">
        <v>2230</v>
      </c>
      <c r="D101" s="790"/>
      <c r="E101" s="879" t="s">
        <v>336</v>
      </c>
      <c r="F101" s="792"/>
      <c r="G101" s="792"/>
      <c r="H101" s="792"/>
      <c r="I101" s="793" t="s">
        <v>1465</v>
      </c>
      <c r="J101" s="792"/>
      <c r="K101" s="792"/>
      <c r="L101" s="792"/>
      <c r="M101" s="1545"/>
      <c r="N101" s="792" t="s">
        <v>2677</v>
      </c>
      <c r="O101" s="792"/>
      <c r="P101" s="795"/>
      <c r="Q101" s="795"/>
      <c r="R101" s="207"/>
      <c r="S101" s="372" t="s">
        <v>2416</v>
      </c>
      <c r="T101" s="168"/>
      <c r="U101" s="168"/>
      <c r="V101" s="1068"/>
      <c r="W101" s="199"/>
      <c r="Y101" s="387"/>
    </row>
    <row r="102" spans="1:25" s="2" customFormat="1" ht="11.45" hidden="1" customHeight="1" x14ac:dyDescent="0.2">
      <c r="A102" s="90" t="s">
        <v>2062</v>
      </c>
      <c r="B102" s="199"/>
      <c r="C102" s="212" t="s">
        <v>585</v>
      </c>
      <c r="D102" s="199"/>
      <c r="E102" s="166"/>
      <c r="F102" s="165"/>
      <c r="G102" s="165"/>
      <c r="H102" s="166"/>
      <c r="I102" s="166"/>
      <c r="J102" s="166"/>
      <c r="K102" s="166"/>
      <c r="L102" s="166"/>
      <c r="M102" s="205"/>
      <c r="N102" s="211"/>
      <c r="O102" s="207"/>
      <c r="P102" s="207"/>
      <c r="Q102" s="168" t="s">
        <v>2724</v>
      </c>
      <c r="R102" s="167"/>
      <c r="S102" s="372" t="s">
        <v>2416</v>
      </c>
      <c r="T102" s="168"/>
      <c r="U102" s="168"/>
      <c r="V102" s="1068"/>
      <c r="W102" s="199"/>
      <c r="Y102" s="387"/>
    </row>
    <row r="103" spans="1:25" s="2" customFormat="1" ht="6.75" hidden="1" customHeight="1" x14ac:dyDescent="0.2">
      <c r="A103" s="90" t="s">
        <v>2062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2062</v>
      </c>
      <c r="B104" s="199"/>
      <c r="C104" s="212"/>
      <c r="D104" s="199"/>
      <c r="E104" s="166" t="s">
        <v>2725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2062</v>
      </c>
      <c r="B105" s="199"/>
      <c r="C105" s="169" t="s">
        <v>2647</v>
      </c>
      <c r="D105" s="206"/>
      <c r="E105" s="208" t="s">
        <v>2281</v>
      </c>
      <c r="F105" s="165"/>
      <c r="G105" s="165"/>
      <c r="H105" s="165"/>
      <c r="I105" s="208"/>
      <c r="J105" s="165"/>
      <c r="K105" s="165"/>
      <c r="L105" s="165"/>
      <c r="M105" s="205"/>
      <c r="N105" s="207"/>
      <c r="O105" s="211"/>
      <c r="P105" s="211"/>
      <c r="Q105" s="211"/>
      <c r="R105" s="211"/>
      <c r="S105" s="372" t="s">
        <v>2416</v>
      </c>
      <c r="T105" s="168"/>
      <c r="U105" s="168"/>
      <c r="V105" s="1068"/>
      <c r="W105" s="199"/>
      <c r="Y105" s="387"/>
    </row>
    <row r="106" spans="1:25" s="2" customFormat="1" ht="11.45" hidden="1" customHeight="1" x14ac:dyDescent="0.2">
      <c r="A106" s="90" t="s">
        <v>2062</v>
      </c>
      <c r="B106" s="199"/>
      <c r="C106" s="169" t="s">
        <v>132</v>
      </c>
      <c r="D106" s="199"/>
      <c r="E106" s="208" t="s">
        <v>2462</v>
      </c>
      <c r="F106" s="165"/>
      <c r="G106" s="165"/>
      <c r="H106" s="165"/>
      <c r="I106" s="208"/>
      <c r="J106" s="165"/>
      <c r="K106" s="165"/>
      <c r="L106" s="165"/>
      <c r="M106" s="205"/>
      <c r="N106" s="165"/>
      <c r="O106" s="165"/>
      <c r="P106" s="165"/>
      <c r="Q106" s="165"/>
      <c r="R106" s="165"/>
      <c r="S106" s="372" t="s">
        <v>2416</v>
      </c>
      <c r="T106" s="168"/>
      <c r="U106" s="168"/>
      <c r="V106" s="1068"/>
      <c r="W106" s="199"/>
      <c r="Y106" s="387"/>
    </row>
    <row r="107" spans="1:25" s="2" customFormat="1" ht="11.45" hidden="1" customHeight="1" x14ac:dyDescent="0.2">
      <c r="A107" s="90" t="s">
        <v>2062</v>
      </c>
      <c r="B107" s="199"/>
      <c r="C107" s="169" t="s">
        <v>2384</v>
      </c>
      <c r="D107" s="199"/>
      <c r="E107" s="879" t="s">
        <v>336</v>
      </c>
      <c r="F107" s="792"/>
      <c r="G107" s="792"/>
      <c r="H107" s="792"/>
      <c r="I107" s="793" t="s">
        <v>1465</v>
      </c>
      <c r="J107" s="792"/>
      <c r="K107" s="792"/>
      <c r="L107" s="792"/>
      <c r="M107" s="1545"/>
      <c r="N107" s="792" t="s">
        <v>2677</v>
      </c>
      <c r="O107" s="792"/>
      <c r="P107" s="795"/>
      <c r="Q107" s="795"/>
      <c r="R107" s="207"/>
      <c r="S107" s="372" t="s">
        <v>2416</v>
      </c>
      <c r="T107" s="168"/>
      <c r="U107" s="168"/>
      <c r="V107" s="1068"/>
      <c r="W107" s="199"/>
      <c r="Y107" s="387"/>
    </row>
    <row r="108" spans="1:25" s="2" customFormat="1" ht="11.45" hidden="1" customHeight="1" x14ac:dyDescent="0.2">
      <c r="A108" s="90" t="s">
        <v>2062</v>
      </c>
      <c r="B108" s="199"/>
      <c r="C108" s="789" t="s">
        <v>2011</v>
      </c>
      <c r="D108" s="790"/>
      <c r="E108" s="791" t="s">
        <v>1116</v>
      </c>
      <c r="F108" s="792"/>
      <c r="G108" s="792"/>
      <c r="H108" s="792"/>
      <c r="I108" s="793"/>
      <c r="J108" s="792"/>
      <c r="K108" s="792"/>
      <c r="L108" s="792"/>
      <c r="M108" s="876"/>
      <c r="N108" s="792"/>
      <c r="O108" s="795"/>
      <c r="P108" s="795"/>
      <c r="Q108" s="795"/>
      <c r="R108" s="207"/>
      <c r="S108" s="372" t="s">
        <v>2416</v>
      </c>
      <c r="T108" s="168"/>
      <c r="U108" s="168"/>
      <c r="V108" s="1068"/>
      <c r="W108" s="199"/>
      <c r="Y108" s="387"/>
    </row>
    <row r="109" spans="1:25" s="2" customFormat="1" ht="11.45" hidden="1" customHeight="1" x14ac:dyDescent="0.2">
      <c r="A109" s="90" t="s">
        <v>2062</v>
      </c>
      <c r="B109" s="199"/>
      <c r="C109" s="789" t="s">
        <v>2387</v>
      </c>
      <c r="D109" s="790"/>
      <c r="E109" s="879" t="s">
        <v>336</v>
      </c>
      <c r="F109" s="792"/>
      <c r="G109" s="792"/>
      <c r="H109" s="792"/>
      <c r="I109" s="793" t="s">
        <v>1465</v>
      </c>
      <c r="J109" s="792"/>
      <c r="K109" s="792"/>
      <c r="L109" s="792"/>
      <c r="M109" s="1545"/>
      <c r="N109" s="792" t="s">
        <v>2677</v>
      </c>
      <c r="O109" s="792"/>
      <c r="P109" s="795"/>
      <c r="Q109" s="795"/>
      <c r="R109" s="207"/>
      <c r="S109" s="372" t="s">
        <v>2416</v>
      </c>
      <c r="T109" s="168"/>
      <c r="U109" s="168"/>
      <c r="V109" s="1068"/>
      <c r="W109" s="199"/>
      <c r="Y109" s="387"/>
    </row>
    <row r="110" spans="1:25" s="2" customFormat="1" ht="11.45" hidden="1" customHeight="1" x14ac:dyDescent="0.2">
      <c r="A110" s="90" t="s">
        <v>2062</v>
      </c>
      <c r="B110" s="199"/>
      <c r="C110" s="789" t="s">
        <v>2386</v>
      </c>
      <c r="D110" s="790"/>
      <c r="E110" s="879" t="s">
        <v>336</v>
      </c>
      <c r="F110" s="792"/>
      <c r="G110" s="792"/>
      <c r="H110" s="792"/>
      <c r="I110" s="793"/>
      <c r="J110" s="792"/>
      <c r="K110" s="792"/>
      <c r="L110" s="792"/>
      <c r="M110" s="1545"/>
      <c r="N110" s="792" t="s">
        <v>2677</v>
      </c>
      <c r="O110" s="792"/>
      <c r="P110" s="795"/>
      <c r="Q110" s="795"/>
      <c r="R110" s="207"/>
      <c r="S110" s="372" t="s">
        <v>2416</v>
      </c>
      <c r="T110" s="168"/>
      <c r="U110" s="168"/>
      <c r="V110" s="1068"/>
      <c r="W110" s="199"/>
      <c r="Y110" s="387"/>
    </row>
    <row r="111" spans="1:25" s="2" customFormat="1" ht="11.45" hidden="1" customHeight="1" x14ac:dyDescent="0.2">
      <c r="A111" s="90" t="s">
        <v>2062</v>
      </c>
      <c r="B111" s="199"/>
      <c r="C111" s="789" t="s">
        <v>2385</v>
      </c>
      <c r="D111" s="790"/>
      <c r="E111" s="879" t="s">
        <v>336</v>
      </c>
      <c r="F111" s="792"/>
      <c r="G111" s="792"/>
      <c r="H111" s="792"/>
      <c r="I111" s="793"/>
      <c r="J111" s="792"/>
      <c r="K111" s="792"/>
      <c r="L111" s="792"/>
      <c r="M111" s="1545"/>
      <c r="N111" s="792" t="s">
        <v>2677</v>
      </c>
      <c r="O111" s="792"/>
      <c r="P111" s="795"/>
      <c r="Q111" s="795"/>
      <c r="R111" s="207"/>
      <c r="S111" s="372" t="s">
        <v>2416</v>
      </c>
      <c r="T111" s="168"/>
      <c r="U111" s="168"/>
      <c r="V111" s="1068"/>
      <c r="W111" s="199"/>
      <c r="Y111" s="387"/>
    </row>
    <row r="112" spans="1:25" s="2" customFormat="1" ht="11.45" hidden="1" customHeight="1" x14ac:dyDescent="0.2">
      <c r="A112" s="90" t="s">
        <v>2062</v>
      </c>
      <c r="B112" s="199"/>
      <c r="C112" s="212" t="s">
        <v>2210</v>
      </c>
      <c r="D112" s="199"/>
      <c r="E112" s="166"/>
      <c r="F112" s="165"/>
      <c r="G112" s="165"/>
      <c r="H112" s="166"/>
      <c r="I112" s="166"/>
      <c r="J112" s="166"/>
      <c r="K112" s="166"/>
      <c r="L112" s="166"/>
      <c r="M112" s="205"/>
      <c r="N112" s="211"/>
      <c r="O112" s="207"/>
      <c r="P112" s="207"/>
      <c r="Q112" s="168" t="s">
        <v>1117</v>
      </c>
      <c r="R112" s="167"/>
      <c r="S112" s="372" t="s">
        <v>2416</v>
      </c>
      <c r="T112" s="168"/>
      <c r="U112" s="168"/>
      <c r="V112" s="1068"/>
      <c r="W112" s="199"/>
      <c r="Y112" s="387"/>
    </row>
    <row r="113" spans="1:25" s="2" customFormat="1" ht="11.45" customHeight="1" x14ac:dyDescent="0.2">
      <c r="A113" s="90"/>
      <c r="B113" s="199"/>
      <c r="C113" s="212"/>
      <c r="D113" s="199"/>
      <c r="E113" s="166" t="s">
        <v>2722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2367</v>
      </c>
      <c r="D114" s="199"/>
      <c r="E114" s="236" t="s">
        <v>336</v>
      </c>
      <c r="F114" s="165"/>
      <c r="G114" s="165"/>
      <c r="H114" s="165"/>
      <c r="I114" s="278" t="s">
        <v>1465</v>
      </c>
      <c r="J114" s="165"/>
      <c r="K114" s="165"/>
      <c r="L114" s="165"/>
      <c r="M114" s="1542"/>
      <c r="N114" s="165" t="s">
        <v>2677</v>
      </c>
      <c r="O114" s="165"/>
      <c r="P114" s="207"/>
      <c r="Q114" s="207"/>
      <c r="R114" s="167"/>
      <c r="S114" s="1071" t="s">
        <v>1464</v>
      </c>
      <c r="T114" s="647"/>
      <c r="U114" s="298">
        <v>0</v>
      </c>
      <c r="V114" s="1563"/>
      <c r="W114" s="199"/>
      <c r="Y114" s="387"/>
    </row>
    <row r="115" spans="1:25" s="2" customFormat="1" ht="11.45" customHeight="1" x14ac:dyDescent="0.2">
      <c r="A115" s="90"/>
      <c r="B115" s="199"/>
      <c r="C115" s="169" t="s">
        <v>2368</v>
      </c>
      <c r="D115" s="199"/>
      <c r="E115" s="236" t="s">
        <v>336</v>
      </c>
      <c r="F115" s="165"/>
      <c r="G115" s="165"/>
      <c r="H115" s="165"/>
      <c r="I115" s="278"/>
      <c r="J115" s="165"/>
      <c r="K115" s="165"/>
      <c r="L115" s="165"/>
      <c r="M115" s="1542"/>
      <c r="N115" s="165" t="s">
        <v>2677</v>
      </c>
      <c r="O115" s="165"/>
      <c r="P115" s="207"/>
      <c r="Q115" s="207"/>
      <c r="R115" s="167"/>
      <c r="S115" s="1071" t="s">
        <v>1464</v>
      </c>
      <c r="T115" s="647"/>
      <c r="U115" s="298">
        <v>0</v>
      </c>
      <c r="V115" s="1563"/>
      <c r="W115" s="199"/>
      <c r="Y115" s="387"/>
    </row>
    <row r="116" spans="1:25" s="2" customFormat="1" ht="11.45" customHeight="1" x14ac:dyDescent="0.2">
      <c r="A116" s="90"/>
      <c r="B116" s="199"/>
      <c r="C116" s="169" t="s">
        <v>2369</v>
      </c>
      <c r="D116" s="199"/>
      <c r="E116" s="236" t="s">
        <v>336</v>
      </c>
      <c r="F116" s="165"/>
      <c r="G116" s="165"/>
      <c r="H116" s="165"/>
      <c r="I116" s="278"/>
      <c r="J116" s="165"/>
      <c r="K116" s="165"/>
      <c r="L116" s="165"/>
      <c r="M116" s="1542"/>
      <c r="N116" s="165" t="s">
        <v>2677</v>
      </c>
      <c r="O116" s="165"/>
      <c r="P116" s="207"/>
      <c r="Q116" s="207"/>
      <c r="R116" s="167"/>
      <c r="S116" s="1071" t="s">
        <v>1464</v>
      </c>
      <c r="T116" s="647"/>
      <c r="U116" s="298">
        <v>0</v>
      </c>
      <c r="V116" s="1563"/>
      <c r="W116" s="199"/>
      <c r="Y116" s="387"/>
    </row>
    <row r="117" spans="1:25" s="2" customFormat="1" ht="11.45" customHeight="1" x14ac:dyDescent="0.2">
      <c r="A117" s="90"/>
      <c r="B117" s="199"/>
      <c r="C117" s="169" t="s">
        <v>2371</v>
      </c>
      <c r="D117" s="199"/>
      <c r="E117" s="236" t="s">
        <v>336</v>
      </c>
      <c r="F117" s="165"/>
      <c r="G117" s="165"/>
      <c r="H117" s="165"/>
      <c r="I117" s="278" t="s">
        <v>1465</v>
      </c>
      <c r="J117" s="165"/>
      <c r="K117" s="165"/>
      <c r="L117" s="165"/>
      <c r="M117" s="1542"/>
      <c r="N117" s="165" t="s">
        <v>2677</v>
      </c>
      <c r="O117" s="165"/>
      <c r="P117" s="207"/>
      <c r="Q117" s="207"/>
      <c r="R117" s="167"/>
      <c r="S117" s="1071" t="s">
        <v>1464</v>
      </c>
      <c r="T117" s="647"/>
      <c r="U117" s="298">
        <v>0</v>
      </c>
      <c r="V117" s="1563"/>
      <c r="W117" s="199"/>
      <c r="Y117" s="387"/>
    </row>
    <row r="118" spans="1:25" s="2" customFormat="1" ht="11.45" customHeight="1" x14ac:dyDescent="0.2">
      <c r="A118" s="90"/>
      <c r="B118" s="199"/>
      <c r="C118" s="169" t="s">
        <v>2370</v>
      </c>
      <c r="D118" s="199"/>
      <c r="E118" s="236" t="s">
        <v>336</v>
      </c>
      <c r="F118" s="165"/>
      <c r="G118" s="165"/>
      <c r="H118" s="165"/>
      <c r="I118" s="278"/>
      <c r="J118" s="165"/>
      <c r="K118" s="165"/>
      <c r="L118" s="165"/>
      <c r="M118" s="1542"/>
      <c r="N118" s="165" t="s">
        <v>2677</v>
      </c>
      <c r="O118" s="165"/>
      <c r="P118" s="207"/>
      <c r="Q118" s="207"/>
      <c r="R118" s="167"/>
      <c r="S118" s="1071" t="s">
        <v>1464</v>
      </c>
      <c r="T118" s="647"/>
      <c r="U118" s="298">
        <v>0</v>
      </c>
      <c r="V118" s="1563"/>
      <c r="W118" s="199"/>
      <c r="Y118" s="387"/>
    </row>
    <row r="119" spans="1:25" s="2" customFormat="1" ht="9" customHeight="1" x14ac:dyDescent="0.2">
      <c r="A119" s="90"/>
      <c r="B119" s="199"/>
      <c r="C119" s="169" t="s">
        <v>3016</v>
      </c>
      <c r="D119" s="199"/>
      <c r="E119" s="236" t="s">
        <v>336</v>
      </c>
      <c r="F119" s="165"/>
      <c r="G119" s="165"/>
      <c r="H119" s="165"/>
      <c r="I119" s="278"/>
      <c r="J119" s="165"/>
      <c r="K119" s="165"/>
      <c r="L119" s="165"/>
      <c r="M119" s="1542"/>
      <c r="N119" s="165" t="s">
        <v>2677</v>
      </c>
      <c r="O119" s="165"/>
      <c r="P119" s="207"/>
      <c r="Q119" s="207"/>
      <c r="R119" s="167"/>
      <c r="S119" s="1071" t="s">
        <v>1464</v>
      </c>
      <c r="T119" s="647"/>
      <c r="U119" s="298">
        <v>0</v>
      </c>
      <c r="V119" s="1563"/>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2373</v>
      </c>
      <c r="R120" s="167"/>
      <c r="S120" s="372" t="s">
        <v>2416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1339</v>
      </c>
      <c r="D123" s="199"/>
      <c r="E123" s="166"/>
      <c r="F123" s="165"/>
      <c r="G123" s="165"/>
      <c r="H123" s="166"/>
      <c r="I123" s="166"/>
      <c r="J123" s="166"/>
      <c r="K123" s="166"/>
      <c r="L123" s="166"/>
      <c r="M123" s="205"/>
      <c r="N123" s="211"/>
      <c r="O123" s="207"/>
      <c r="P123" s="207"/>
      <c r="Q123" s="168" t="s">
        <v>2379</v>
      </c>
      <c r="R123" s="167"/>
      <c r="S123" s="372" t="s">
        <v>2416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175"/>
      <c r="V1" s="689">
        <v>42755.682609722222</v>
      </c>
      <c r="W1" s="175"/>
    </row>
    <row r="2" spans="1:30"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2936</v>
      </c>
      <c r="W4" s="1329"/>
      <c r="AD4" s="158"/>
    </row>
    <row r="5" spans="1:30" s="154" customFormat="1" ht="15" customHeight="1" x14ac:dyDescent="0.25">
      <c r="A5" s="134"/>
      <c r="B5" s="1322"/>
      <c r="C5" s="1323" t="s">
        <v>3204</v>
      </c>
      <c r="D5" s="1324"/>
      <c r="E5" s="1325"/>
      <c r="F5" s="1326"/>
      <c r="G5" s="1327"/>
      <c r="H5" s="1328"/>
      <c r="I5" s="1328"/>
      <c r="J5" s="1327"/>
      <c r="K5" s="1329"/>
      <c r="L5" s="1329"/>
      <c r="M5" s="1326"/>
      <c r="N5" s="1326"/>
      <c r="O5" s="1326"/>
      <c r="P5" s="1326"/>
      <c r="Q5" s="1326"/>
      <c r="R5" s="1326"/>
      <c r="S5" s="1326"/>
      <c r="T5" s="1326"/>
      <c r="U5" s="1326"/>
      <c r="V5" s="1306" t="s">
        <v>2937</v>
      </c>
      <c r="W5" s="1329"/>
      <c r="AD5" s="158"/>
    </row>
    <row r="6" spans="1:30" s="154" customFormat="1" ht="11.1" customHeight="1" x14ac:dyDescent="0.2">
      <c r="A6" s="134"/>
      <c r="B6" s="1325"/>
      <c r="C6" s="1331" t="s">
        <v>3205</v>
      </c>
      <c r="D6" s="1325"/>
      <c r="E6" s="1325"/>
      <c r="F6" s="1328"/>
      <c r="G6" s="1332"/>
      <c r="H6" s="1328"/>
      <c r="I6" s="1328"/>
      <c r="J6" s="1328"/>
      <c r="K6" s="1328"/>
      <c r="L6" s="1328"/>
      <c r="M6" s="1333"/>
      <c r="N6" s="1326"/>
      <c r="O6" s="1326"/>
      <c r="P6" s="1326"/>
      <c r="Q6" s="1326"/>
      <c r="R6" s="1326"/>
      <c r="S6" s="1326"/>
      <c r="T6" s="1326"/>
      <c r="U6" s="1326"/>
      <c r="V6" s="1334" t="s">
        <v>3206</v>
      </c>
      <c r="W6" s="1329"/>
      <c r="AD6" s="142"/>
    </row>
    <row r="7" spans="1:30" s="152" customFormat="1" ht="17.25" hidden="1" customHeight="1" x14ac:dyDescent="0.25">
      <c r="A7" s="181"/>
      <c r="B7" s="1315"/>
      <c r="C7" s="1316" t="s">
        <v>3207</v>
      </c>
      <c r="D7" s="1317"/>
      <c r="E7" s="1315"/>
      <c r="F7" s="1318"/>
      <c r="G7" s="1335"/>
      <c r="H7" s="1320"/>
      <c r="I7" s="1320"/>
      <c r="J7" s="1336"/>
      <c r="K7" s="1318"/>
      <c r="L7" s="1319"/>
      <c r="M7" s="1320"/>
      <c r="N7" s="1320"/>
      <c r="O7" s="1320"/>
      <c r="P7" s="1320"/>
      <c r="Q7" s="1320"/>
      <c r="R7" s="1320"/>
      <c r="S7" s="1320"/>
      <c r="T7" s="1320"/>
      <c r="U7" s="1320"/>
      <c r="V7" s="1321" t="s">
        <v>670</v>
      </c>
      <c r="W7" s="1320"/>
    </row>
    <row r="8" spans="1:30" s="156" customFormat="1" ht="15" hidden="1" customHeight="1" x14ac:dyDescent="0.25">
      <c r="A8" s="134"/>
      <c r="B8" s="1322"/>
      <c r="C8" s="1323" t="s">
        <v>3208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3209</v>
      </c>
      <c r="D9" s="1325"/>
      <c r="E9" s="1325"/>
      <c r="F9" s="1328"/>
      <c r="G9" s="1332"/>
      <c r="H9" s="1328"/>
      <c r="I9" s="1328"/>
      <c r="J9" s="1328"/>
      <c r="K9" s="1328"/>
      <c r="L9" s="1328"/>
      <c r="M9" s="1333"/>
      <c r="N9" s="1326"/>
      <c r="O9" s="1326"/>
      <c r="P9" s="1326"/>
      <c r="Q9" s="1326"/>
      <c r="R9" s="1326"/>
      <c r="S9" s="1326"/>
      <c r="T9" s="1326"/>
      <c r="U9" s="1326"/>
      <c r="V9" s="1334" t="s">
        <v>3210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2434</v>
      </c>
      <c r="F14" s="384"/>
      <c r="G14" s="384"/>
      <c r="H14" s="385"/>
      <c r="I14" s="384"/>
      <c r="J14" s="385"/>
      <c r="K14" s="385"/>
      <c r="L14" s="385"/>
      <c r="M14" s="386"/>
      <c r="N14" s="387"/>
      <c r="O14" s="387"/>
      <c r="P14" s="387"/>
      <c r="Q14" s="387"/>
      <c r="R14" s="387"/>
      <c r="S14" s="387"/>
      <c r="T14" s="10" t="s">
        <v>1800</v>
      </c>
      <c r="U14" s="10" t="s">
        <v>1264</v>
      </c>
      <c r="V14" s="217" t="s">
        <v>1799</v>
      </c>
      <c r="W14" s="384"/>
      <c r="Y14" s="387"/>
    </row>
    <row r="15" spans="1:30" s="377" customFormat="1" ht="9" hidden="1" x14ac:dyDescent="0.2">
      <c r="A15" s="376" t="s">
        <v>1331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2187</v>
      </c>
      <c r="F17" s="199"/>
      <c r="G17" s="199"/>
      <c r="H17" s="199"/>
      <c r="I17" s="199"/>
      <c r="J17" s="199"/>
      <c r="K17" s="199"/>
      <c r="L17" s="199"/>
      <c r="M17" s="205"/>
      <c r="N17" s="201"/>
      <c r="O17" s="201"/>
      <c r="P17" s="201"/>
      <c r="Q17" s="201"/>
      <c r="R17" s="201"/>
      <c r="S17" s="201"/>
      <c r="T17" s="37" t="s">
        <v>1239</v>
      </c>
      <c r="U17" s="37" t="s">
        <v>1239</v>
      </c>
      <c r="V17" s="37" t="s">
        <v>1776</v>
      </c>
      <c r="W17" s="199"/>
      <c r="Y17" s="387"/>
    </row>
    <row r="18" spans="1:25" s="2" customFormat="1" ht="11.45" customHeight="1" x14ac:dyDescent="0.2">
      <c r="A18" s="90"/>
      <c r="B18" s="199"/>
      <c r="C18" s="169" t="s">
        <v>1731</v>
      </c>
      <c r="D18" s="199"/>
      <c r="E18" s="165" t="s">
        <v>2489</v>
      </c>
      <c r="F18" s="165"/>
      <c r="G18" s="165"/>
      <c r="H18" s="165"/>
      <c r="I18" s="208"/>
      <c r="J18" s="165"/>
      <c r="K18" s="165"/>
      <c r="L18" s="165"/>
      <c r="M18" s="205"/>
      <c r="N18" s="165"/>
      <c r="O18" s="165"/>
      <c r="P18" s="165"/>
      <c r="Q18" s="165"/>
      <c r="R18" s="165"/>
      <c r="S18" s="1057" t="s">
        <v>1464</v>
      </c>
      <c r="T18" s="298">
        <v>0</v>
      </c>
      <c r="U18" s="298">
        <v>0</v>
      </c>
      <c r="V18" s="1066">
        <v>0</v>
      </c>
      <c r="W18" s="199"/>
      <c r="Y18" s="387"/>
    </row>
    <row r="19" spans="1:25" s="2" customFormat="1" ht="11.45" customHeight="1" x14ac:dyDescent="0.2">
      <c r="A19" s="90"/>
      <c r="B19" s="199"/>
      <c r="C19" s="169" t="s">
        <v>1732</v>
      </c>
      <c r="D19" s="199"/>
      <c r="E19" s="165" t="s">
        <v>2341</v>
      </c>
      <c r="F19" s="165"/>
      <c r="G19" s="165"/>
      <c r="H19" s="165"/>
      <c r="I19" s="208"/>
      <c r="J19" s="165"/>
      <c r="K19" s="165"/>
      <c r="L19" s="165"/>
      <c r="M19" s="205"/>
      <c r="N19" s="165"/>
      <c r="O19" s="165"/>
      <c r="P19" s="165"/>
      <c r="Q19" s="165"/>
      <c r="R19" s="165"/>
      <c r="S19" s="1057" t="s">
        <v>1464</v>
      </c>
      <c r="T19" s="298">
        <v>0</v>
      </c>
      <c r="U19" s="298">
        <v>0</v>
      </c>
      <c r="V19" s="1066">
        <v>0</v>
      </c>
      <c r="W19" s="199"/>
      <c r="Y19" s="387"/>
    </row>
    <row r="20" spans="1:25" s="2" customFormat="1" ht="11.45" customHeight="1" x14ac:dyDescent="0.2">
      <c r="A20" s="90"/>
      <c r="B20" s="199"/>
      <c r="C20" s="169" t="s">
        <v>1733</v>
      </c>
      <c r="D20" s="199"/>
      <c r="E20" s="165" t="s">
        <v>2935</v>
      </c>
      <c r="F20" s="165"/>
      <c r="G20" s="165"/>
      <c r="H20" s="165"/>
      <c r="I20" s="208"/>
      <c r="J20" s="165"/>
      <c r="K20" s="165"/>
      <c r="L20" s="165"/>
      <c r="M20" s="205"/>
      <c r="N20" s="165"/>
      <c r="O20" s="165"/>
      <c r="P20" s="165"/>
      <c r="Q20" s="165"/>
      <c r="R20" s="165"/>
      <c r="S20" s="1057" t="s">
        <v>1464</v>
      </c>
      <c r="T20" s="298">
        <v>0</v>
      </c>
      <c r="U20" s="298">
        <v>0</v>
      </c>
      <c r="V20" s="1066">
        <v>0</v>
      </c>
      <c r="W20" s="199"/>
      <c r="Y20" s="387"/>
    </row>
    <row r="21" spans="1:25" s="2" customFormat="1" ht="11.45" customHeight="1" x14ac:dyDescent="0.2">
      <c r="A21" s="90"/>
      <c r="B21" s="199"/>
      <c r="C21" s="169" t="s">
        <v>2809</v>
      </c>
      <c r="D21" s="199"/>
      <c r="E21" s="165" t="s">
        <v>510</v>
      </c>
      <c r="F21" s="165"/>
      <c r="G21" s="165"/>
      <c r="H21" s="165"/>
      <c r="I21" s="278" t="s">
        <v>1465</v>
      </c>
      <c r="J21" s="165"/>
      <c r="K21" s="165"/>
      <c r="L21" s="165"/>
      <c r="M21" s="207"/>
      <c r="N21" s="165"/>
      <c r="O21" s="165"/>
      <c r="P21" s="207"/>
      <c r="Q21" s="207"/>
      <c r="R21" s="165"/>
      <c r="S21" s="1057" t="s">
        <v>1464</v>
      </c>
      <c r="T21" s="298">
        <v>0</v>
      </c>
      <c r="U21" s="298">
        <v>0</v>
      </c>
      <c r="V21" s="1066">
        <v>0</v>
      </c>
      <c r="W21" s="199"/>
      <c r="Y21" s="387"/>
    </row>
    <row r="22" spans="1:25" s="2" customFormat="1" ht="11.45" customHeight="1" x14ac:dyDescent="0.2">
      <c r="A22" s="90"/>
      <c r="B22" s="199"/>
      <c r="C22" s="169" t="s">
        <v>1199</v>
      </c>
      <c r="D22" s="199"/>
      <c r="E22" s="165" t="s">
        <v>510</v>
      </c>
      <c r="F22" s="165"/>
      <c r="G22" s="165"/>
      <c r="H22" s="165"/>
      <c r="I22" s="278" t="s">
        <v>1465</v>
      </c>
      <c r="J22" s="165"/>
      <c r="K22" s="165"/>
      <c r="L22" s="165"/>
      <c r="M22" s="207"/>
      <c r="N22" s="165"/>
      <c r="O22" s="165"/>
      <c r="P22" s="207"/>
      <c r="Q22" s="207"/>
      <c r="R22" s="165"/>
      <c r="S22" s="1057" t="s">
        <v>1464</v>
      </c>
      <c r="T22" s="298">
        <v>0</v>
      </c>
      <c r="U22" s="298">
        <v>0</v>
      </c>
      <c r="V22" s="1066">
        <v>0</v>
      </c>
      <c r="W22" s="199"/>
      <c r="Y22" s="387"/>
    </row>
    <row r="23" spans="1:25" s="2" customFormat="1" ht="11.45" customHeight="1" x14ac:dyDescent="0.2">
      <c r="A23" s="90"/>
      <c r="B23" s="199"/>
      <c r="C23" s="169" t="s">
        <v>2211</v>
      </c>
      <c r="D23" s="199"/>
      <c r="E23" s="165" t="s">
        <v>510</v>
      </c>
      <c r="F23" s="165"/>
      <c r="G23" s="165"/>
      <c r="H23" s="165"/>
      <c r="I23" s="278" t="s">
        <v>1465</v>
      </c>
      <c r="J23" s="165"/>
      <c r="K23" s="165"/>
      <c r="L23" s="165"/>
      <c r="M23" s="207"/>
      <c r="N23" s="165"/>
      <c r="O23" s="165"/>
      <c r="P23" s="207"/>
      <c r="Q23" s="207"/>
      <c r="R23" s="165"/>
      <c r="S23" s="1057" t="s">
        <v>1464</v>
      </c>
      <c r="T23" s="298">
        <v>0</v>
      </c>
      <c r="U23" s="298">
        <v>0</v>
      </c>
      <c r="V23" s="1066">
        <v>0</v>
      </c>
      <c r="W23" s="199"/>
      <c r="Y23" s="387"/>
    </row>
    <row r="24" spans="1:25" s="2" customFormat="1" ht="11.45" customHeight="1" x14ac:dyDescent="0.2">
      <c r="A24" s="90"/>
      <c r="B24" s="199"/>
      <c r="C24" s="212" t="s">
        <v>2340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721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1133</v>
      </c>
      <c r="D26" s="199"/>
      <c r="E26" s="165" t="s">
        <v>1652</v>
      </c>
      <c r="F26" s="165"/>
      <c r="G26" s="165"/>
      <c r="H26" s="165"/>
      <c r="I26" s="278"/>
      <c r="J26" s="165"/>
      <c r="K26" s="165"/>
      <c r="L26" s="165"/>
      <c r="M26" s="205"/>
      <c r="N26" s="207"/>
      <c r="O26" s="207"/>
      <c r="P26" s="207"/>
      <c r="Q26" s="207"/>
      <c r="R26" s="207"/>
      <c r="S26" s="372" t="s">
        <v>2416</v>
      </c>
      <c r="T26" s="298">
        <v>0</v>
      </c>
      <c r="U26" s="298">
        <v>0</v>
      </c>
      <c r="V26" s="1066">
        <v>0</v>
      </c>
      <c r="W26" s="199"/>
      <c r="Y26" s="387"/>
    </row>
    <row r="27" spans="1:25" s="2" customFormat="1" ht="11.45" customHeight="1" x14ac:dyDescent="0.2">
      <c r="A27" s="90"/>
      <c r="B27" s="199"/>
      <c r="C27" s="169" t="s">
        <v>1134</v>
      </c>
      <c r="D27" s="199"/>
      <c r="E27" s="165" t="s">
        <v>1925</v>
      </c>
      <c r="F27" s="165"/>
      <c r="G27" s="165"/>
      <c r="H27" s="165"/>
      <c r="I27" s="278"/>
      <c r="J27" s="165"/>
      <c r="K27" s="165"/>
      <c r="L27" s="165"/>
      <c r="M27" s="205"/>
      <c r="N27" s="207"/>
      <c r="O27" s="207"/>
      <c r="P27" s="207"/>
      <c r="Q27" s="207"/>
      <c r="R27" s="207"/>
      <c r="S27" s="372" t="s">
        <v>2416</v>
      </c>
      <c r="T27" s="298">
        <v>0</v>
      </c>
      <c r="U27" s="298">
        <v>0</v>
      </c>
      <c r="V27" s="1066">
        <v>0</v>
      </c>
      <c r="W27" s="199"/>
      <c r="Y27" s="387"/>
    </row>
    <row r="28" spans="1:25" s="2" customFormat="1" ht="11.45" customHeight="1" x14ac:dyDescent="0.2">
      <c r="A28" s="90"/>
      <c r="B28" s="199"/>
      <c r="C28" s="169" t="s">
        <v>1135</v>
      </c>
      <c r="D28" s="199"/>
      <c r="E28" s="165" t="s">
        <v>2471</v>
      </c>
      <c r="F28" s="165"/>
      <c r="G28" s="165"/>
      <c r="H28" s="165"/>
      <c r="I28" s="278"/>
      <c r="J28" s="165"/>
      <c r="K28" s="165"/>
      <c r="L28" s="165"/>
      <c r="M28" s="205"/>
      <c r="N28" s="207"/>
      <c r="O28" s="207"/>
      <c r="P28" s="207"/>
      <c r="Q28" s="207"/>
      <c r="R28" s="207"/>
      <c r="S28" s="372" t="s">
        <v>2416</v>
      </c>
      <c r="T28" s="298">
        <v>0</v>
      </c>
      <c r="U28" s="298">
        <v>0</v>
      </c>
      <c r="V28" s="1066">
        <v>0</v>
      </c>
      <c r="W28" s="199"/>
      <c r="Y28" s="387"/>
    </row>
    <row r="29" spans="1:25" s="2" customFormat="1" ht="11.45" customHeight="1" x14ac:dyDescent="0.2">
      <c r="A29" s="90"/>
      <c r="B29" s="199"/>
      <c r="C29" s="169" t="s">
        <v>2212</v>
      </c>
      <c r="D29" s="199"/>
      <c r="E29" s="165" t="s">
        <v>2472</v>
      </c>
      <c r="F29" s="165"/>
      <c r="G29" s="165"/>
      <c r="H29" s="165"/>
      <c r="I29" s="278"/>
      <c r="J29" s="165"/>
      <c r="K29" s="165"/>
      <c r="L29" s="165"/>
      <c r="M29" s="205"/>
      <c r="N29" s="207"/>
      <c r="O29" s="207"/>
      <c r="P29" s="207"/>
      <c r="Q29" s="207"/>
      <c r="R29" s="207"/>
      <c r="S29" s="372" t="s">
        <v>2416</v>
      </c>
      <c r="T29" s="298">
        <v>0</v>
      </c>
      <c r="U29" s="298">
        <v>0</v>
      </c>
      <c r="V29" s="1066">
        <v>0</v>
      </c>
      <c r="W29" s="199"/>
      <c r="Y29" s="387"/>
    </row>
    <row r="30" spans="1:25" s="2" customFormat="1" ht="11.45" customHeight="1" x14ac:dyDescent="0.2">
      <c r="A30" s="90"/>
      <c r="B30" s="199"/>
      <c r="C30" s="169" t="s">
        <v>236</v>
      </c>
      <c r="D30" s="199"/>
      <c r="E30" s="165" t="s">
        <v>2516</v>
      </c>
      <c r="F30" s="165"/>
      <c r="G30" s="165"/>
      <c r="H30" s="165"/>
      <c r="I30" s="278"/>
      <c r="J30" s="165"/>
      <c r="K30" s="165"/>
      <c r="L30" s="165"/>
      <c r="M30" s="205"/>
      <c r="N30" s="207"/>
      <c r="O30" s="207"/>
      <c r="P30" s="207"/>
      <c r="Q30" s="207"/>
      <c r="R30" s="207"/>
      <c r="S30" s="372" t="s">
        <v>2416</v>
      </c>
      <c r="T30" s="298">
        <v>0</v>
      </c>
      <c r="U30" s="298">
        <v>0</v>
      </c>
      <c r="V30" s="1066">
        <v>0</v>
      </c>
      <c r="W30" s="199"/>
      <c r="Y30" s="387"/>
    </row>
    <row r="31" spans="1:25" s="2" customFormat="1" ht="11.45" customHeight="1" x14ac:dyDescent="0.2">
      <c r="A31" s="90"/>
      <c r="B31" s="199"/>
      <c r="C31" s="169" t="s">
        <v>2025</v>
      </c>
      <c r="D31" s="199"/>
      <c r="E31" s="165" t="s">
        <v>510</v>
      </c>
      <c r="F31" s="165"/>
      <c r="G31" s="165"/>
      <c r="H31" s="165"/>
      <c r="I31" s="278" t="s">
        <v>1465</v>
      </c>
      <c r="J31" s="165"/>
      <c r="K31" s="165"/>
      <c r="L31" s="165"/>
      <c r="M31" s="207"/>
      <c r="N31" s="165"/>
      <c r="O31" s="165"/>
      <c r="P31" s="207"/>
      <c r="Q31" s="207"/>
      <c r="R31" s="207"/>
      <c r="S31" s="372" t="s">
        <v>2416</v>
      </c>
      <c r="T31" s="298">
        <v>0</v>
      </c>
      <c r="U31" s="298">
        <v>0</v>
      </c>
      <c r="V31" s="1066">
        <v>0</v>
      </c>
      <c r="W31" s="199"/>
      <c r="Y31" s="387"/>
    </row>
    <row r="32" spans="1:25" s="2" customFormat="1" ht="11.45" customHeight="1" x14ac:dyDescent="0.2">
      <c r="A32" s="90"/>
      <c r="B32" s="199"/>
      <c r="C32" s="169" t="s">
        <v>2024</v>
      </c>
      <c r="D32" s="199"/>
      <c r="E32" s="165" t="s">
        <v>510</v>
      </c>
      <c r="F32" s="165"/>
      <c r="G32" s="165"/>
      <c r="H32" s="165"/>
      <c r="I32" s="278" t="s">
        <v>1465</v>
      </c>
      <c r="J32" s="165"/>
      <c r="K32" s="165"/>
      <c r="L32" s="165"/>
      <c r="M32" s="207"/>
      <c r="N32" s="165"/>
      <c r="O32" s="165"/>
      <c r="P32" s="207"/>
      <c r="Q32" s="207"/>
      <c r="R32" s="207"/>
      <c r="S32" s="372" t="s">
        <v>2416</v>
      </c>
      <c r="T32" s="298">
        <v>0</v>
      </c>
      <c r="U32" s="298">
        <v>0</v>
      </c>
      <c r="V32" s="1066">
        <v>0</v>
      </c>
      <c r="W32" s="199"/>
      <c r="Y32" s="387"/>
    </row>
    <row r="33" spans="1:25" s="2" customFormat="1" ht="11.45" customHeight="1" x14ac:dyDescent="0.2">
      <c r="A33" s="90"/>
      <c r="B33" s="199"/>
      <c r="C33" s="169" t="s">
        <v>237</v>
      </c>
      <c r="D33" s="199"/>
      <c r="E33" s="165" t="s">
        <v>510</v>
      </c>
      <c r="F33" s="165"/>
      <c r="G33" s="165"/>
      <c r="H33" s="165"/>
      <c r="I33" s="278" t="s">
        <v>1465</v>
      </c>
      <c r="J33" s="165"/>
      <c r="K33" s="165"/>
      <c r="L33" s="165"/>
      <c r="M33" s="207"/>
      <c r="N33" s="165"/>
      <c r="O33" s="165"/>
      <c r="P33" s="207"/>
      <c r="Q33" s="207"/>
      <c r="R33" s="207"/>
      <c r="S33" s="372" t="s">
        <v>2416</v>
      </c>
      <c r="T33" s="298">
        <v>0</v>
      </c>
      <c r="U33" s="298">
        <v>0</v>
      </c>
      <c r="V33" s="1066">
        <v>0</v>
      </c>
      <c r="W33" s="199"/>
      <c r="Y33" s="387"/>
    </row>
    <row r="34" spans="1:25" s="2" customFormat="1" ht="11.45" customHeight="1" x14ac:dyDescent="0.2">
      <c r="A34" s="90"/>
      <c r="B34" s="199"/>
      <c r="C34" s="212" t="s">
        <v>2045</v>
      </c>
      <c r="D34" s="199"/>
      <c r="E34" s="208"/>
      <c r="F34" s="165"/>
      <c r="G34" s="165"/>
      <c r="H34" s="165"/>
      <c r="I34" s="208"/>
      <c r="J34" s="165"/>
      <c r="K34" s="165"/>
      <c r="L34" s="165"/>
      <c r="M34" s="205"/>
      <c r="N34" s="207"/>
      <c r="O34" s="207"/>
      <c r="P34" s="207"/>
      <c r="Q34" s="694" t="s">
        <v>825</v>
      </c>
      <c r="R34" s="695" t="s">
        <v>2798</v>
      </c>
      <c r="S34" s="372" t="s">
        <v>2416</v>
      </c>
      <c r="T34" s="298">
        <v>0</v>
      </c>
      <c r="U34" s="298">
        <v>0</v>
      </c>
      <c r="V34" s="1066">
        <v>0</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2021</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1137</v>
      </c>
      <c r="D39" s="199"/>
      <c r="E39" s="165" t="s">
        <v>3043</v>
      </c>
      <c r="F39" s="165"/>
      <c r="G39" s="165"/>
      <c r="H39" s="165"/>
      <c r="I39" s="208"/>
      <c r="J39" s="165"/>
      <c r="K39" s="165"/>
      <c r="L39" s="165"/>
      <c r="M39" s="205"/>
      <c r="N39" s="207"/>
      <c r="O39" s="207"/>
      <c r="P39" s="207"/>
      <c r="Q39" s="207"/>
      <c r="R39" s="207"/>
      <c r="S39" s="372" t="s">
        <v>2416</v>
      </c>
      <c r="T39" s="298">
        <v>0</v>
      </c>
      <c r="U39" s="298">
        <v>0</v>
      </c>
      <c r="V39" s="1066">
        <v>0</v>
      </c>
      <c r="W39" s="199"/>
      <c r="Y39" s="387"/>
    </row>
    <row r="40" spans="1:25" s="2" customFormat="1" ht="11.45" customHeight="1" x14ac:dyDescent="0.2">
      <c r="A40" s="90"/>
      <c r="B40" s="199"/>
      <c r="C40" s="169" t="s">
        <v>1094</v>
      </c>
      <c r="D40" s="199"/>
      <c r="E40" s="165" t="s">
        <v>889</v>
      </c>
      <c r="F40" s="165"/>
      <c r="G40" s="165"/>
      <c r="H40" s="165"/>
      <c r="I40" s="208"/>
      <c r="J40" s="165"/>
      <c r="K40" s="165"/>
      <c r="L40" s="165"/>
      <c r="M40" s="205"/>
      <c r="N40" s="207"/>
      <c r="O40" s="207"/>
      <c r="P40" s="207"/>
      <c r="Q40" s="207"/>
      <c r="R40" s="207"/>
      <c r="S40" s="372" t="s">
        <v>2416</v>
      </c>
      <c r="T40" s="298">
        <v>0</v>
      </c>
      <c r="U40" s="298">
        <v>0</v>
      </c>
      <c r="V40" s="1066">
        <v>0</v>
      </c>
      <c r="W40" s="199"/>
      <c r="Y40" s="387"/>
    </row>
    <row r="41" spans="1:25" s="2" customFormat="1" ht="11.45" customHeight="1" x14ac:dyDescent="0.2">
      <c r="A41" s="90"/>
      <c r="B41" s="199"/>
      <c r="C41" s="169" t="s">
        <v>1095</v>
      </c>
      <c r="D41" s="199"/>
      <c r="E41" s="165" t="s">
        <v>3070</v>
      </c>
      <c r="F41" s="165"/>
      <c r="G41" s="165"/>
      <c r="H41" s="165"/>
      <c r="I41" s="208"/>
      <c r="J41" s="165"/>
      <c r="K41" s="165"/>
      <c r="L41" s="165"/>
      <c r="M41" s="205"/>
      <c r="N41" s="207"/>
      <c r="O41" s="207"/>
      <c r="P41" s="207"/>
      <c r="Q41" s="207"/>
      <c r="R41" s="207"/>
      <c r="S41" s="372" t="s">
        <v>2416</v>
      </c>
      <c r="T41" s="298">
        <v>0</v>
      </c>
      <c r="U41" s="298">
        <v>0</v>
      </c>
      <c r="V41" s="1066">
        <v>0</v>
      </c>
      <c r="W41" s="199"/>
      <c r="Y41" s="387"/>
    </row>
    <row r="42" spans="1:25" s="2" customFormat="1" ht="11.45" customHeight="1" x14ac:dyDescent="0.2">
      <c r="A42" s="90"/>
      <c r="B42" s="199"/>
      <c r="C42" s="169" t="s">
        <v>2869</v>
      </c>
      <c r="D42" s="199"/>
      <c r="E42" s="165" t="s">
        <v>510</v>
      </c>
      <c r="F42" s="165"/>
      <c r="G42" s="165"/>
      <c r="H42" s="165"/>
      <c r="I42" s="278" t="s">
        <v>1465</v>
      </c>
      <c r="J42" s="165"/>
      <c r="K42" s="165"/>
      <c r="L42" s="165"/>
      <c r="M42" s="207"/>
      <c r="N42" s="165"/>
      <c r="O42" s="165"/>
      <c r="P42" s="207"/>
      <c r="Q42" s="207"/>
      <c r="R42" s="207"/>
      <c r="S42" s="372" t="s">
        <v>2416</v>
      </c>
      <c r="T42" s="298">
        <v>0</v>
      </c>
      <c r="U42" s="298">
        <v>0</v>
      </c>
      <c r="V42" s="1066">
        <v>0</v>
      </c>
      <c r="W42" s="199"/>
      <c r="Y42" s="387"/>
    </row>
    <row r="43" spans="1:25" s="2" customFormat="1" ht="11.45" customHeight="1" x14ac:dyDescent="0.2">
      <c r="A43" s="90"/>
      <c r="B43" s="199"/>
      <c r="C43" s="169" t="s">
        <v>2522</v>
      </c>
      <c r="D43" s="199"/>
      <c r="E43" s="165" t="s">
        <v>510</v>
      </c>
      <c r="F43" s="165"/>
      <c r="G43" s="165"/>
      <c r="H43" s="165"/>
      <c r="I43" s="278" t="s">
        <v>1465</v>
      </c>
      <c r="J43" s="165"/>
      <c r="K43" s="165"/>
      <c r="L43" s="165"/>
      <c r="M43" s="207"/>
      <c r="N43" s="165"/>
      <c r="O43" s="165"/>
      <c r="P43" s="207"/>
      <c r="Q43" s="207"/>
      <c r="R43" s="207"/>
      <c r="S43" s="372" t="s">
        <v>2416</v>
      </c>
      <c r="T43" s="298">
        <v>0</v>
      </c>
      <c r="U43" s="298">
        <v>0</v>
      </c>
      <c r="V43" s="1066">
        <v>0</v>
      </c>
      <c r="W43" s="199"/>
      <c r="Y43" s="387"/>
    </row>
    <row r="44" spans="1:25" s="2" customFormat="1" ht="11.45" customHeight="1" x14ac:dyDescent="0.2">
      <c r="A44" s="90"/>
      <c r="B44" s="199"/>
      <c r="C44" s="169" t="s">
        <v>2521</v>
      </c>
      <c r="D44" s="199"/>
      <c r="E44" s="165" t="s">
        <v>510</v>
      </c>
      <c r="F44" s="165"/>
      <c r="G44" s="165"/>
      <c r="H44" s="165"/>
      <c r="I44" s="278" t="s">
        <v>1465</v>
      </c>
      <c r="J44" s="165"/>
      <c r="K44" s="165"/>
      <c r="L44" s="165"/>
      <c r="M44" s="207"/>
      <c r="N44" s="165"/>
      <c r="O44" s="165"/>
      <c r="P44" s="207"/>
      <c r="Q44" s="207"/>
      <c r="R44" s="207"/>
      <c r="S44" s="372" t="s">
        <v>2416</v>
      </c>
      <c r="T44" s="298">
        <v>0</v>
      </c>
      <c r="U44" s="298">
        <v>0</v>
      </c>
      <c r="V44" s="1066">
        <v>0</v>
      </c>
      <c r="W44" s="199"/>
      <c r="Y44" s="387"/>
    </row>
    <row r="45" spans="1:25" s="2" customFormat="1" ht="11.45" customHeight="1" x14ac:dyDescent="0.2">
      <c r="A45" s="90"/>
      <c r="B45" s="199"/>
      <c r="C45" s="212" t="s">
        <v>2046</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2022</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1492</v>
      </c>
      <c r="D50" s="790"/>
      <c r="E50" s="165" t="s">
        <v>3142</v>
      </c>
      <c r="F50" s="792"/>
      <c r="G50" s="792"/>
      <c r="H50" s="792"/>
      <c r="I50" s="793"/>
      <c r="J50" s="792"/>
      <c r="K50" s="792"/>
      <c r="L50" s="792"/>
      <c r="M50" s="876"/>
      <c r="N50" s="792"/>
      <c r="O50" s="795"/>
      <c r="P50" s="795"/>
      <c r="Q50" s="795"/>
      <c r="R50" s="207"/>
      <c r="S50" s="372" t="s">
        <v>2416</v>
      </c>
      <c r="T50" s="298">
        <v>0</v>
      </c>
      <c r="U50" s="298">
        <v>0</v>
      </c>
      <c r="V50" s="1066">
        <v>0</v>
      </c>
      <c r="W50" s="199"/>
      <c r="Y50" s="387"/>
    </row>
    <row r="51" spans="1:25" s="2" customFormat="1" ht="11.45" customHeight="1" x14ac:dyDescent="0.2">
      <c r="A51" s="90"/>
      <c r="B51" s="199"/>
      <c r="C51" s="789" t="s">
        <v>1493</v>
      </c>
      <c r="D51" s="790"/>
      <c r="E51" s="165" t="s">
        <v>278</v>
      </c>
      <c r="F51" s="792"/>
      <c r="G51" s="792"/>
      <c r="H51" s="792"/>
      <c r="I51" s="793"/>
      <c r="J51" s="792"/>
      <c r="K51" s="792"/>
      <c r="L51" s="792"/>
      <c r="M51" s="876"/>
      <c r="N51" s="792"/>
      <c r="O51" s="795"/>
      <c r="P51" s="795"/>
      <c r="Q51" s="795"/>
      <c r="R51" s="207"/>
      <c r="S51" s="372" t="s">
        <v>2416</v>
      </c>
      <c r="T51" s="298">
        <v>0</v>
      </c>
      <c r="U51" s="298">
        <v>0</v>
      </c>
      <c r="V51" s="1066">
        <v>0</v>
      </c>
      <c r="W51" s="199"/>
      <c r="Y51" s="387"/>
    </row>
    <row r="52" spans="1:25" s="2" customFormat="1" ht="11.45" customHeight="1" x14ac:dyDescent="0.2">
      <c r="A52" s="90"/>
      <c r="B52" s="199"/>
      <c r="C52" s="789" t="s">
        <v>240</v>
      </c>
      <c r="D52" s="790"/>
      <c r="E52" s="165" t="s">
        <v>3143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2872</v>
      </c>
      <c r="D53" s="199"/>
      <c r="E53" s="165" t="s">
        <v>510</v>
      </c>
      <c r="F53" s="165"/>
      <c r="G53" s="165"/>
      <c r="H53" s="165"/>
      <c r="I53" s="278" t="s">
        <v>1465</v>
      </c>
      <c r="J53" s="165"/>
      <c r="K53" s="165"/>
      <c r="L53" s="165"/>
      <c r="M53" s="207"/>
      <c r="N53" s="165"/>
      <c r="O53" s="165"/>
      <c r="P53" s="207"/>
      <c r="Q53" s="207"/>
      <c r="R53" s="207"/>
      <c r="S53" s="372" t="s">
        <v>2416</v>
      </c>
      <c r="T53" s="298">
        <v>0</v>
      </c>
      <c r="U53" s="298">
        <v>0</v>
      </c>
      <c r="V53" s="1066">
        <v>0</v>
      </c>
      <c r="W53" s="199"/>
      <c r="Y53" s="387"/>
    </row>
    <row r="54" spans="1:25" s="2" customFormat="1" ht="11.45" customHeight="1" x14ac:dyDescent="0.2">
      <c r="A54" s="90"/>
      <c r="B54" s="199"/>
      <c r="C54" s="169" t="s">
        <v>242</v>
      </c>
      <c r="D54" s="199"/>
      <c r="E54" s="165" t="s">
        <v>510</v>
      </c>
      <c r="F54" s="165"/>
      <c r="G54" s="165"/>
      <c r="H54" s="165"/>
      <c r="I54" s="278" t="s">
        <v>1465</v>
      </c>
      <c r="J54" s="165"/>
      <c r="K54" s="165"/>
      <c r="L54" s="165"/>
      <c r="M54" s="207"/>
      <c r="N54" s="165"/>
      <c r="O54" s="165"/>
      <c r="P54" s="207"/>
      <c r="Q54" s="207"/>
      <c r="R54" s="207"/>
      <c r="S54" s="372" t="s">
        <v>2416</v>
      </c>
      <c r="T54" s="298">
        <v>0</v>
      </c>
      <c r="U54" s="298">
        <v>0</v>
      </c>
      <c r="V54" s="1066">
        <v>0</v>
      </c>
      <c r="W54" s="199"/>
      <c r="Y54" s="387"/>
    </row>
    <row r="55" spans="1:25" s="2" customFormat="1" ht="11.45" customHeight="1" x14ac:dyDescent="0.2">
      <c r="A55" s="90"/>
      <c r="B55" s="199"/>
      <c r="C55" s="212" t="s">
        <v>2047</v>
      </c>
      <c r="D55" s="199"/>
      <c r="E55" s="165"/>
      <c r="F55" s="165"/>
      <c r="G55" s="165"/>
      <c r="H55" s="165"/>
      <c r="I55" s="165"/>
      <c r="J55" s="165"/>
      <c r="K55" s="165"/>
      <c r="L55" s="165"/>
      <c r="M55" s="205"/>
      <c r="N55" s="207"/>
      <c r="O55" s="207"/>
      <c r="P55" s="207"/>
      <c r="Q55" s="694" t="s">
        <v>1074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9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2634</v>
      </c>
      <c r="F60" s="165"/>
      <c r="G60" s="165"/>
      <c r="H60" s="165"/>
      <c r="I60" s="165"/>
      <c r="J60" s="165"/>
      <c r="K60" s="165"/>
      <c r="L60" s="165"/>
      <c r="M60" s="205"/>
      <c r="N60" s="207"/>
      <c r="O60" s="207"/>
      <c r="P60" s="207"/>
      <c r="Q60" s="694"/>
      <c r="R60" s="207"/>
      <c r="S60" s="372"/>
      <c r="T60" s="10" t="s">
        <v>1800</v>
      </c>
      <c r="U60" s="10" t="s">
        <v>1264</v>
      </c>
      <c r="V60" s="217" t="s">
        <v>1799</v>
      </c>
      <c r="W60" s="199"/>
      <c r="Y60" s="387"/>
    </row>
    <row r="61" spans="1:25" s="2" customFormat="1" ht="11.45" customHeight="1" x14ac:dyDescent="0.2">
      <c r="A61" s="90"/>
      <c r="B61" s="199"/>
      <c r="C61" s="169"/>
      <c r="D61" s="199"/>
      <c r="E61" s="166" t="s">
        <v>2203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1406</v>
      </c>
      <c r="F62" s="165"/>
      <c r="G62" s="165"/>
      <c r="H62" s="166"/>
      <c r="I62" s="166"/>
      <c r="J62" s="166"/>
      <c r="K62" s="166"/>
      <c r="L62" s="166"/>
      <c r="M62" s="205"/>
      <c r="N62" s="207"/>
      <c r="O62" s="207"/>
      <c r="P62" s="207"/>
      <c r="Q62" s="207"/>
      <c r="R62" s="207"/>
      <c r="S62" s="372" t="s">
        <v>2416</v>
      </c>
      <c r="T62" s="37" t="s">
        <v>1239</v>
      </c>
      <c r="U62" s="37" t="s">
        <v>1239</v>
      </c>
      <c r="V62" s="37" t="s">
        <v>1776</v>
      </c>
      <c r="W62" s="199"/>
      <c r="Y62" s="387"/>
    </row>
    <row r="63" spans="1:25" s="363" customFormat="1" ht="11.45" customHeight="1" x14ac:dyDescent="0.2">
      <c r="A63" s="90"/>
      <c r="B63" s="206"/>
      <c r="C63" s="169" t="s">
        <v>2029</v>
      </c>
      <c r="D63" s="206"/>
      <c r="E63" s="208" t="s">
        <v>3089</v>
      </c>
      <c r="F63" s="165"/>
      <c r="G63" s="165"/>
      <c r="H63" s="165"/>
      <c r="I63" s="208"/>
      <c r="J63" s="165"/>
      <c r="K63" s="165"/>
      <c r="L63" s="165"/>
      <c r="M63" s="205"/>
      <c r="N63" s="207"/>
      <c r="O63" s="211"/>
      <c r="P63" s="211"/>
      <c r="Q63" s="211"/>
      <c r="R63" s="211"/>
      <c r="S63" s="372" t="s">
        <v>2416</v>
      </c>
      <c r="T63" s="298">
        <v>0</v>
      </c>
      <c r="U63" s="298">
        <v>0</v>
      </c>
      <c r="V63" s="1066">
        <v>0</v>
      </c>
      <c r="W63" s="206"/>
      <c r="Y63" s="387"/>
    </row>
    <row r="64" spans="1:25" s="363" customFormat="1" ht="11.45" customHeight="1" x14ac:dyDescent="0.2">
      <c r="A64" s="90"/>
      <c r="B64" s="206"/>
      <c r="C64" s="169" t="s">
        <v>2446</v>
      </c>
      <c r="D64" s="206"/>
      <c r="E64" s="208" t="s">
        <v>2365</v>
      </c>
      <c r="F64" s="165"/>
      <c r="G64" s="165"/>
      <c r="H64" s="165"/>
      <c r="I64" s="208"/>
      <c r="J64" s="165"/>
      <c r="K64" s="165"/>
      <c r="L64" s="165"/>
      <c r="M64" s="205"/>
      <c r="N64" s="207"/>
      <c r="O64" s="211"/>
      <c r="P64" s="211"/>
      <c r="Q64" s="211"/>
      <c r="R64" s="211"/>
      <c r="S64" s="1071" t="s">
        <v>1464</v>
      </c>
      <c r="T64" s="298">
        <v>0</v>
      </c>
      <c r="U64" s="298">
        <v>0</v>
      </c>
      <c r="V64" s="1066">
        <v>0</v>
      </c>
      <c r="W64" s="206"/>
      <c r="Y64" s="387"/>
    </row>
    <row r="65" spans="1:25" s="2" customFormat="1" ht="11.45" customHeight="1" x14ac:dyDescent="0.2">
      <c r="A65" s="90"/>
      <c r="B65" s="199"/>
      <c r="C65" s="169" t="s">
        <v>2027</v>
      </c>
      <c r="D65" s="199"/>
      <c r="E65" s="208" t="s">
        <v>2143</v>
      </c>
      <c r="F65" s="165"/>
      <c r="G65" s="165"/>
      <c r="H65" s="165"/>
      <c r="I65" s="208"/>
      <c r="J65" s="165"/>
      <c r="K65" s="165"/>
      <c r="L65" s="165"/>
      <c r="M65" s="205"/>
      <c r="N65" s="165"/>
      <c r="O65" s="165"/>
      <c r="P65" s="165"/>
      <c r="Q65" s="165"/>
      <c r="R65" s="165"/>
      <c r="S65" s="372" t="s">
        <v>2416</v>
      </c>
      <c r="T65" s="298">
        <v>0</v>
      </c>
      <c r="U65" s="298">
        <v>0</v>
      </c>
      <c r="V65" s="1066">
        <v>0</v>
      </c>
      <c r="W65" s="199"/>
      <c r="Y65" s="387"/>
    </row>
    <row r="66" spans="1:25" s="2" customFormat="1" ht="11.45" customHeight="1" x14ac:dyDescent="0.2">
      <c r="A66" s="90"/>
      <c r="B66" s="199"/>
      <c r="C66" s="169" t="s">
        <v>2028</v>
      </c>
      <c r="D66" s="199"/>
      <c r="E66" s="208" t="s">
        <v>1892</v>
      </c>
      <c r="F66" s="165"/>
      <c r="G66" s="165"/>
      <c r="H66" s="165"/>
      <c r="I66" s="208"/>
      <c r="J66" s="165"/>
      <c r="K66" s="165"/>
      <c r="L66" s="165"/>
      <c r="M66" s="205"/>
      <c r="N66" s="165"/>
      <c r="O66" s="207"/>
      <c r="P66" s="207"/>
      <c r="Q66" s="207"/>
      <c r="R66" s="207"/>
      <c r="S66" s="372" t="s">
        <v>2416</v>
      </c>
      <c r="T66" s="298">
        <v>0</v>
      </c>
      <c r="U66" s="298">
        <v>0</v>
      </c>
      <c r="V66" s="1066">
        <v>0</v>
      </c>
      <c r="W66" s="199"/>
      <c r="Y66" s="387"/>
    </row>
    <row r="67" spans="1:25" s="2" customFormat="1" ht="11.45" customHeight="1" x14ac:dyDescent="0.2">
      <c r="A67" s="90"/>
      <c r="B67" s="199"/>
      <c r="C67" s="169" t="s">
        <v>1692</v>
      </c>
      <c r="D67" s="199"/>
      <c r="E67" s="208" t="s">
        <v>1123</v>
      </c>
      <c r="F67" s="165"/>
      <c r="G67" s="165"/>
      <c r="H67" s="165"/>
      <c r="I67" s="208"/>
      <c r="J67" s="165"/>
      <c r="K67" s="165"/>
      <c r="L67" s="165"/>
      <c r="M67" s="205"/>
      <c r="N67" s="165"/>
      <c r="O67" s="207"/>
      <c r="P67" s="207"/>
      <c r="Q67" s="207"/>
      <c r="R67" s="207"/>
      <c r="S67" s="372" t="s">
        <v>2416</v>
      </c>
      <c r="T67" s="298">
        <v>0</v>
      </c>
      <c r="U67" s="298">
        <v>0</v>
      </c>
      <c r="V67" s="1066">
        <v>0</v>
      </c>
      <c r="W67" s="199"/>
      <c r="Y67" s="387"/>
    </row>
    <row r="68" spans="1:25" s="2" customFormat="1" ht="11.45" customHeight="1" x14ac:dyDescent="0.2">
      <c r="A68" s="90"/>
      <c r="B68" s="199"/>
      <c r="C68" s="169" t="s">
        <v>1693</v>
      </c>
      <c r="D68" s="199"/>
      <c r="E68" s="208" t="s">
        <v>2281</v>
      </c>
      <c r="F68" s="165"/>
      <c r="G68" s="165"/>
      <c r="H68" s="165"/>
      <c r="I68" s="208"/>
      <c r="J68" s="165"/>
      <c r="K68" s="165"/>
      <c r="L68" s="165"/>
      <c r="M68" s="205"/>
      <c r="N68" s="165"/>
      <c r="O68" s="207"/>
      <c r="P68" s="207"/>
      <c r="Q68" s="207"/>
      <c r="R68" s="207"/>
      <c r="S68" s="372" t="s">
        <v>2416</v>
      </c>
      <c r="T68" s="298">
        <v>0</v>
      </c>
      <c r="U68" s="298">
        <v>0</v>
      </c>
      <c r="V68" s="1066">
        <v>0</v>
      </c>
      <c r="W68" s="199"/>
      <c r="Y68" s="387"/>
    </row>
    <row r="69" spans="1:25" s="2" customFormat="1" ht="11.45" customHeight="1" x14ac:dyDescent="0.2">
      <c r="A69" s="90"/>
      <c r="B69" s="199"/>
      <c r="C69" s="789" t="s">
        <v>1694</v>
      </c>
      <c r="D69" s="790"/>
      <c r="E69" s="791" t="s">
        <v>2993</v>
      </c>
      <c r="F69" s="792"/>
      <c r="G69" s="792"/>
      <c r="H69" s="792"/>
      <c r="I69" s="793"/>
      <c r="J69" s="792"/>
      <c r="K69" s="792"/>
      <c r="L69" s="792"/>
      <c r="M69" s="876"/>
      <c r="N69" s="792"/>
      <c r="O69" s="795"/>
      <c r="P69" s="795"/>
      <c r="Q69" s="795"/>
      <c r="R69" s="207"/>
      <c r="S69" s="372" t="s">
        <v>2416</v>
      </c>
      <c r="T69" s="298">
        <v>0</v>
      </c>
      <c r="U69" s="298">
        <v>0</v>
      </c>
      <c r="V69" s="1066">
        <v>0</v>
      </c>
      <c r="W69" s="199"/>
      <c r="Y69" s="387"/>
    </row>
    <row r="70" spans="1:25" s="2" customFormat="1" ht="11.45" customHeight="1" x14ac:dyDescent="0.2">
      <c r="A70" s="90"/>
      <c r="B70" s="199"/>
      <c r="C70" s="789" t="s">
        <v>1797</v>
      </c>
      <c r="D70" s="790"/>
      <c r="E70" s="165" t="s">
        <v>3029</v>
      </c>
      <c r="F70" s="165"/>
      <c r="G70" s="165"/>
      <c r="H70" s="165"/>
      <c r="I70" s="278" t="s">
        <v>1465</v>
      </c>
      <c r="J70" s="165"/>
      <c r="K70" s="165"/>
      <c r="L70" s="165"/>
      <c r="M70" s="207"/>
      <c r="N70" s="165"/>
      <c r="O70" s="165"/>
      <c r="P70" s="207"/>
      <c r="Q70" s="207"/>
      <c r="R70" s="207"/>
      <c r="S70" s="1071" t="s">
        <v>1464</v>
      </c>
      <c r="T70" s="298">
        <v>0</v>
      </c>
      <c r="U70" s="298">
        <v>0</v>
      </c>
      <c r="V70" s="1066">
        <v>0</v>
      </c>
      <c r="W70" s="199"/>
      <c r="Y70" s="387"/>
    </row>
    <row r="71" spans="1:25" s="2" customFormat="1" ht="11.45" customHeight="1" x14ac:dyDescent="0.2">
      <c r="A71" s="90"/>
      <c r="B71" s="199"/>
      <c r="C71" s="789" t="s">
        <v>2523</v>
      </c>
      <c r="D71" s="790"/>
      <c r="E71" s="165" t="s">
        <v>3029</v>
      </c>
      <c r="F71" s="165"/>
      <c r="G71" s="165"/>
      <c r="H71" s="165"/>
      <c r="I71" s="278" t="s">
        <v>1465</v>
      </c>
      <c r="J71" s="165"/>
      <c r="K71" s="165"/>
      <c r="L71" s="165"/>
      <c r="M71" s="207"/>
      <c r="N71" s="165"/>
      <c r="O71" s="165"/>
      <c r="P71" s="207"/>
      <c r="Q71" s="207"/>
      <c r="R71" s="207"/>
      <c r="S71" s="372" t="s">
        <v>2416</v>
      </c>
      <c r="T71" s="298">
        <v>0</v>
      </c>
      <c r="U71" s="298">
        <v>0</v>
      </c>
      <c r="V71" s="1066">
        <v>0</v>
      </c>
      <c r="W71" s="199"/>
      <c r="Y71" s="387"/>
    </row>
    <row r="72" spans="1:25" s="2" customFormat="1" ht="11.45" customHeight="1" x14ac:dyDescent="0.2">
      <c r="A72" s="90"/>
      <c r="B72" s="199"/>
      <c r="C72" s="212" t="s">
        <v>3045</v>
      </c>
      <c r="D72" s="199"/>
      <c r="E72" s="166"/>
      <c r="F72" s="165"/>
      <c r="G72" s="165"/>
      <c r="H72" s="166"/>
      <c r="I72" s="166"/>
      <c r="J72" s="166"/>
      <c r="K72" s="166"/>
      <c r="L72" s="166"/>
      <c r="M72" s="205"/>
      <c r="N72" s="211"/>
      <c r="O72" s="207"/>
      <c r="P72" s="207"/>
      <c r="Q72" s="168" t="s">
        <v>2204</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1407</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customHeight="1" x14ac:dyDescent="0.2">
      <c r="A75" s="90"/>
      <c r="B75" s="199"/>
      <c r="C75" s="169" t="s">
        <v>1424</v>
      </c>
      <c r="D75" s="206"/>
      <c r="E75" s="208" t="s">
        <v>2993</v>
      </c>
      <c r="F75" s="165"/>
      <c r="G75" s="165"/>
      <c r="H75" s="165"/>
      <c r="I75" s="208"/>
      <c r="J75" s="165"/>
      <c r="K75" s="165"/>
      <c r="L75" s="165"/>
      <c r="M75" s="205"/>
      <c r="N75" s="207"/>
      <c r="O75" s="211"/>
      <c r="P75" s="211"/>
      <c r="Q75" s="211"/>
      <c r="R75" s="167"/>
      <c r="S75" s="372" t="s">
        <v>2416</v>
      </c>
      <c r="T75" s="298">
        <v>0</v>
      </c>
      <c r="U75" s="298">
        <v>0</v>
      </c>
      <c r="V75" s="1066">
        <v>0</v>
      </c>
      <c r="W75" s="199"/>
      <c r="Y75" s="387"/>
    </row>
    <row r="76" spans="1:25" s="2" customFormat="1" ht="11.45" customHeight="1" x14ac:dyDescent="0.2">
      <c r="A76" s="90"/>
      <c r="B76" s="199"/>
      <c r="C76" s="169" t="s">
        <v>443</v>
      </c>
      <c r="D76" s="206"/>
      <c r="E76" s="208" t="s">
        <v>2366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231</v>
      </c>
      <c r="D77" s="199"/>
      <c r="E77" s="165" t="s">
        <v>3029</v>
      </c>
      <c r="F77" s="165"/>
      <c r="G77" s="165"/>
      <c r="H77" s="165"/>
      <c r="I77" s="278" t="s">
        <v>1465</v>
      </c>
      <c r="J77" s="165"/>
      <c r="K77" s="165"/>
      <c r="L77" s="165"/>
      <c r="M77" s="207"/>
      <c r="N77" s="165"/>
      <c r="O77" s="165"/>
      <c r="P77" s="207"/>
      <c r="Q77" s="207"/>
      <c r="R77" s="167"/>
      <c r="S77" s="372" t="s">
        <v>2416</v>
      </c>
      <c r="T77" s="298">
        <v>0</v>
      </c>
      <c r="U77" s="298">
        <v>0</v>
      </c>
      <c r="V77" s="1066">
        <v>0</v>
      </c>
      <c r="W77" s="199"/>
      <c r="Y77" s="387"/>
    </row>
    <row r="78" spans="1:25" s="2" customFormat="1" ht="11.45" customHeight="1" x14ac:dyDescent="0.2">
      <c r="A78" s="90"/>
      <c r="B78" s="199"/>
      <c r="C78" s="212" t="s">
        <v>3046</v>
      </c>
      <c r="D78" s="199"/>
      <c r="E78" s="208"/>
      <c r="F78" s="165"/>
      <c r="G78" s="165"/>
      <c r="H78" s="165"/>
      <c r="I78" s="208"/>
      <c r="J78" s="165"/>
      <c r="K78" s="165"/>
      <c r="L78" s="165"/>
      <c r="M78" s="205"/>
      <c r="N78" s="165"/>
      <c r="O78" s="207"/>
      <c r="P78" s="207"/>
      <c r="Q78" s="168" t="s">
        <v>2768</v>
      </c>
      <c r="R78" s="167"/>
      <c r="S78" s="372" t="s">
        <v>2416</v>
      </c>
      <c r="T78" s="298">
        <v>0</v>
      </c>
      <c r="U78" s="298">
        <v>0</v>
      </c>
      <c r="V78" s="1066">
        <v>0</v>
      </c>
      <c r="W78" s="199"/>
      <c r="Y78" s="387"/>
    </row>
    <row r="79" spans="1:25" s="2" customFormat="1" ht="4.7"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2015</v>
      </c>
      <c r="D81" s="206"/>
      <c r="E81" s="208" t="s">
        <v>2207</v>
      </c>
      <c r="F81" s="165"/>
      <c r="G81" s="165"/>
      <c r="H81" s="165"/>
      <c r="I81" s="208"/>
      <c r="J81" s="165"/>
      <c r="K81" s="165"/>
      <c r="L81" s="165"/>
      <c r="M81" s="205"/>
      <c r="N81" s="207"/>
      <c r="O81" s="211"/>
      <c r="P81" s="211"/>
      <c r="Q81" s="211"/>
      <c r="R81" s="167"/>
      <c r="S81" s="372" t="s">
        <v>2416</v>
      </c>
      <c r="T81" s="298">
        <v>0</v>
      </c>
      <c r="U81" s="298">
        <v>0</v>
      </c>
      <c r="V81" s="1066">
        <v>0</v>
      </c>
      <c r="W81" s="199"/>
      <c r="Y81" s="387"/>
    </row>
    <row r="82" spans="1:25" s="2" customFormat="1" ht="11.45" customHeight="1" x14ac:dyDescent="0.2">
      <c r="A82" s="90"/>
      <c r="B82" s="199"/>
      <c r="C82" s="169" t="s">
        <v>232</v>
      </c>
      <c r="D82" s="199"/>
      <c r="E82" s="165" t="s">
        <v>3029</v>
      </c>
      <c r="F82" s="165"/>
      <c r="G82" s="165"/>
      <c r="H82" s="165"/>
      <c r="I82" s="278" t="s">
        <v>1465</v>
      </c>
      <c r="J82" s="165"/>
      <c r="K82" s="165"/>
      <c r="L82" s="165"/>
      <c r="M82" s="207"/>
      <c r="N82" s="165"/>
      <c r="O82" s="165"/>
      <c r="P82" s="207"/>
      <c r="Q82" s="207"/>
      <c r="R82" s="167"/>
      <c r="S82" s="372" t="s">
        <v>2416</v>
      </c>
      <c r="T82" s="298">
        <v>0</v>
      </c>
      <c r="U82" s="298">
        <v>0</v>
      </c>
      <c r="V82" s="1066">
        <v>0</v>
      </c>
      <c r="W82" s="199"/>
      <c r="Y82" s="387"/>
    </row>
    <row r="83" spans="1:25" s="2" customFormat="1" ht="11.45" customHeight="1" x14ac:dyDescent="0.2">
      <c r="A83" s="90"/>
      <c r="B83" s="199"/>
      <c r="C83" s="212" t="s">
        <v>3047</v>
      </c>
      <c r="D83" s="199"/>
      <c r="E83" s="208"/>
      <c r="F83" s="165"/>
      <c r="G83" s="165"/>
      <c r="H83" s="165"/>
      <c r="I83" s="208"/>
      <c r="J83" s="165"/>
      <c r="K83" s="165"/>
      <c r="L83" s="165"/>
      <c r="M83" s="205"/>
      <c r="N83" s="165"/>
      <c r="O83" s="207"/>
      <c r="P83" s="207"/>
      <c r="Q83" s="168" t="s">
        <v>1678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2208</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2032</v>
      </c>
      <c r="D86" s="199"/>
      <c r="E86" s="208" t="s">
        <v>101</v>
      </c>
      <c r="F86" s="165"/>
      <c r="G86" s="165"/>
      <c r="H86" s="165"/>
      <c r="I86" s="208"/>
      <c r="J86" s="165"/>
      <c r="K86" s="165"/>
      <c r="L86" s="165"/>
      <c r="M86" s="205"/>
      <c r="N86" s="207"/>
      <c r="O86" s="207"/>
      <c r="P86" s="207"/>
      <c r="Q86" s="207"/>
      <c r="R86" s="167"/>
      <c r="S86" s="372" t="s">
        <v>2416</v>
      </c>
      <c r="T86" s="298">
        <v>0</v>
      </c>
      <c r="U86" s="298">
        <v>0</v>
      </c>
      <c r="V86" s="1066">
        <v>0</v>
      </c>
      <c r="W86" s="199"/>
      <c r="Y86" s="387"/>
    </row>
    <row r="87" spans="1:25" s="2" customFormat="1" ht="11.45" customHeight="1" x14ac:dyDescent="0.2">
      <c r="A87" s="90"/>
      <c r="B87" s="199"/>
      <c r="C87" s="169" t="s">
        <v>2033</v>
      </c>
      <c r="D87" s="199"/>
      <c r="E87" s="208" t="s">
        <v>346</v>
      </c>
      <c r="F87" s="165"/>
      <c r="G87" s="165"/>
      <c r="H87" s="165"/>
      <c r="I87" s="208"/>
      <c r="J87" s="165"/>
      <c r="K87" s="165"/>
      <c r="L87" s="165"/>
      <c r="M87" s="205"/>
      <c r="N87" s="207"/>
      <c r="O87" s="207"/>
      <c r="P87" s="207"/>
      <c r="Q87" s="207"/>
      <c r="R87" s="167"/>
      <c r="S87" s="372" t="s">
        <v>2416</v>
      </c>
      <c r="T87" s="298">
        <v>0</v>
      </c>
      <c r="U87" s="298">
        <v>0</v>
      </c>
      <c r="V87" s="1066">
        <v>0</v>
      </c>
      <c r="W87" s="199"/>
      <c r="Y87" s="387"/>
    </row>
    <row r="88" spans="1:25" s="2" customFormat="1" ht="11.45" customHeight="1" x14ac:dyDescent="0.2">
      <c r="A88" s="90"/>
      <c r="B88" s="199"/>
      <c r="C88" s="169" t="s">
        <v>2209</v>
      </c>
      <c r="D88" s="206"/>
      <c r="E88" s="165" t="s">
        <v>3029</v>
      </c>
      <c r="F88" s="879"/>
      <c r="G88" s="879"/>
      <c r="H88" s="879"/>
      <c r="I88" s="879"/>
      <c r="J88" s="879"/>
      <c r="K88" s="879"/>
      <c r="L88" s="879"/>
      <c r="M88" s="879"/>
      <c r="N88" s="879"/>
      <c r="O88" s="879"/>
      <c r="P88" s="879"/>
      <c r="Q88" s="879"/>
      <c r="R88" s="167"/>
      <c r="S88" s="372" t="s">
        <v>2416</v>
      </c>
      <c r="T88" s="298">
        <v>0</v>
      </c>
      <c r="U88" s="298">
        <v>0</v>
      </c>
      <c r="V88" s="1066">
        <v>0</v>
      </c>
      <c r="W88" s="199"/>
      <c r="Y88" s="387"/>
    </row>
    <row r="89" spans="1:25" s="2" customFormat="1" ht="11.45" customHeight="1" x14ac:dyDescent="0.2">
      <c r="A89" s="90"/>
      <c r="B89" s="199"/>
      <c r="C89" s="169" t="s">
        <v>793</v>
      </c>
      <c r="D89" s="199"/>
      <c r="E89" s="165" t="s">
        <v>3029</v>
      </c>
      <c r="F89" s="879"/>
      <c r="G89" s="879"/>
      <c r="H89" s="879"/>
      <c r="I89" s="879"/>
      <c r="J89" s="879"/>
      <c r="K89" s="879"/>
      <c r="L89" s="879"/>
      <c r="M89" s="879"/>
      <c r="N89" s="879"/>
      <c r="O89" s="879"/>
      <c r="P89" s="879"/>
      <c r="Q89" s="879"/>
      <c r="R89" s="167"/>
      <c r="S89" s="372" t="s">
        <v>2416</v>
      </c>
      <c r="T89" s="298">
        <v>0</v>
      </c>
      <c r="U89" s="298">
        <v>0</v>
      </c>
      <c r="V89" s="1066">
        <v>0</v>
      </c>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2023</v>
      </c>
      <c r="D92" s="199"/>
      <c r="E92" s="208"/>
      <c r="F92" s="165"/>
      <c r="G92" s="165"/>
      <c r="H92" s="165"/>
      <c r="I92" s="208"/>
      <c r="J92" s="165"/>
      <c r="K92" s="165"/>
      <c r="L92" s="165"/>
      <c r="M92" s="205"/>
      <c r="N92" s="165"/>
      <c r="O92" s="207"/>
      <c r="P92" s="207"/>
      <c r="Q92" s="168" t="s">
        <v>700</v>
      </c>
      <c r="R92" s="167"/>
      <c r="S92" s="372" t="s">
        <v>2416</v>
      </c>
      <c r="T92" s="298">
        <v>0</v>
      </c>
      <c r="U92" s="298">
        <v>0</v>
      </c>
      <c r="V92" s="1066">
        <v>0</v>
      </c>
      <c r="W92" s="199"/>
      <c r="Y92" s="387"/>
    </row>
    <row r="93" spans="1:25" s="2" customFormat="1" ht="4.7"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t="s">
        <v>2722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3089</v>
      </c>
      <c r="F96" s="165"/>
      <c r="G96" s="165"/>
      <c r="H96" s="165"/>
      <c r="I96" s="208"/>
      <c r="J96" s="165"/>
      <c r="K96" s="165"/>
      <c r="L96" s="165"/>
      <c r="M96" s="205"/>
      <c r="N96" s="207"/>
      <c r="O96" s="211"/>
      <c r="P96" s="211"/>
      <c r="Q96" s="211"/>
      <c r="R96" s="211"/>
      <c r="S96" s="372" t="s">
        <v>2416</v>
      </c>
      <c r="T96" s="298">
        <v>0</v>
      </c>
      <c r="U96" s="298">
        <v>0</v>
      </c>
      <c r="V96" s="1066">
        <v>0</v>
      </c>
      <c r="W96" s="199"/>
      <c r="Y96" s="387"/>
    </row>
    <row r="97" spans="1:25" s="2" customFormat="1" ht="11.45" customHeight="1" x14ac:dyDescent="0.2">
      <c r="A97" s="90"/>
      <c r="B97" s="199"/>
      <c r="C97" s="169" t="s">
        <v>2646</v>
      </c>
      <c r="D97" s="199"/>
      <c r="E97" s="208" t="s">
        <v>2143</v>
      </c>
      <c r="F97" s="165"/>
      <c r="G97" s="165"/>
      <c r="H97" s="165"/>
      <c r="I97" s="208"/>
      <c r="J97" s="165"/>
      <c r="K97" s="165"/>
      <c r="L97" s="165"/>
      <c r="M97" s="205"/>
      <c r="N97" s="165"/>
      <c r="O97" s="165"/>
      <c r="P97" s="165"/>
      <c r="Q97" s="165"/>
      <c r="R97" s="165"/>
      <c r="S97" s="372" t="s">
        <v>2416</v>
      </c>
      <c r="T97" s="298">
        <v>0</v>
      </c>
      <c r="U97" s="298">
        <v>0</v>
      </c>
      <c r="V97" s="1066">
        <v>0</v>
      </c>
      <c r="W97" s="199"/>
      <c r="Y97" s="387"/>
    </row>
    <row r="98" spans="1:25" s="2" customFormat="1" ht="11.45" customHeight="1" x14ac:dyDescent="0.2">
      <c r="A98" s="90"/>
      <c r="B98" s="199"/>
      <c r="C98" s="169" t="s">
        <v>2009</v>
      </c>
      <c r="D98" s="199"/>
      <c r="E98" s="208" t="s">
        <v>1892</v>
      </c>
      <c r="F98" s="165"/>
      <c r="G98" s="165"/>
      <c r="H98" s="165"/>
      <c r="I98" s="208"/>
      <c r="J98" s="165"/>
      <c r="K98" s="165"/>
      <c r="L98" s="165"/>
      <c r="M98" s="205"/>
      <c r="N98" s="165"/>
      <c r="O98" s="207"/>
      <c r="P98" s="207"/>
      <c r="Q98" s="207"/>
      <c r="R98" s="207"/>
      <c r="S98" s="372" t="s">
        <v>2416</v>
      </c>
      <c r="T98" s="298">
        <v>0</v>
      </c>
      <c r="U98" s="298">
        <v>0</v>
      </c>
      <c r="V98" s="1066">
        <v>0</v>
      </c>
      <c r="W98" s="199"/>
      <c r="Y98" s="387"/>
    </row>
    <row r="99" spans="1:25" s="2" customFormat="1" ht="11.45" customHeight="1" x14ac:dyDescent="0.2">
      <c r="A99" s="90"/>
      <c r="B99" s="199"/>
      <c r="C99" s="169" t="s">
        <v>2010</v>
      </c>
      <c r="D99" s="199"/>
      <c r="E99" s="208" t="s">
        <v>1123</v>
      </c>
      <c r="F99" s="165"/>
      <c r="G99" s="165"/>
      <c r="H99" s="165"/>
      <c r="I99" s="208"/>
      <c r="J99" s="165"/>
      <c r="K99" s="165"/>
      <c r="L99" s="165"/>
      <c r="M99" s="205"/>
      <c r="N99" s="165"/>
      <c r="O99" s="207"/>
      <c r="P99" s="207"/>
      <c r="Q99" s="207"/>
      <c r="R99" s="207"/>
      <c r="S99" s="372" t="s">
        <v>2416</v>
      </c>
      <c r="T99" s="298">
        <v>0</v>
      </c>
      <c r="U99" s="298">
        <v>0</v>
      </c>
      <c r="V99" s="1066">
        <v>0</v>
      </c>
      <c r="W99" s="199"/>
      <c r="Y99" s="387"/>
    </row>
    <row r="100" spans="1:25" s="2" customFormat="1" ht="11.45" customHeight="1" x14ac:dyDescent="0.2">
      <c r="A100" s="90"/>
      <c r="B100" s="199"/>
      <c r="C100" s="789" t="s">
        <v>2229</v>
      </c>
      <c r="D100" s="790"/>
      <c r="E100" s="791" t="s">
        <v>2993</v>
      </c>
      <c r="F100" s="792"/>
      <c r="G100" s="792"/>
      <c r="H100" s="792"/>
      <c r="I100" s="793"/>
      <c r="J100" s="792"/>
      <c r="K100" s="792"/>
      <c r="L100" s="792"/>
      <c r="M100" s="876"/>
      <c r="N100" s="792"/>
      <c r="O100" s="795"/>
      <c r="P100" s="795"/>
      <c r="Q100" s="795"/>
      <c r="R100" s="207"/>
      <c r="S100" s="372" t="s">
        <v>2416</v>
      </c>
      <c r="T100" s="298">
        <v>0</v>
      </c>
      <c r="U100" s="298">
        <v>0</v>
      </c>
      <c r="V100" s="1066">
        <v>0</v>
      </c>
      <c r="W100" s="199"/>
      <c r="Y100" s="387"/>
    </row>
    <row r="101" spans="1:25" s="2" customFormat="1" ht="11.45" customHeight="1" x14ac:dyDescent="0.2">
      <c r="A101" s="90"/>
      <c r="B101" s="199"/>
      <c r="C101" s="789" t="s">
        <v>2230</v>
      </c>
      <c r="D101" s="790"/>
      <c r="E101" s="165" t="s">
        <v>3029</v>
      </c>
      <c r="F101" s="879"/>
      <c r="G101" s="879"/>
      <c r="H101" s="879"/>
      <c r="I101" s="879"/>
      <c r="J101" s="879"/>
      <c r="K101" s="879"/>
      <c r="L101" s="879"/>
      <c r="M101" s="879"/>
      <c r="N101" s="879"/>
      <c r="O101" s="879"/>
      <c r="P101" s="879"/>
      <c r="Q101" s="879"/>
      <c r="R101" s="207"/>
      <c r="S101" s="372" t="s">
        <v>2416</v>
      </c>
      <c r="T101" s="298">
        <v>0</v>
      </c>
      <c r="U101" s="298">
        <v>0</v>
      </c>
      <c r="V101" s="1066">
        <v>0</v>
      </c>
      <c r="W101" s="199"/>
      <c r="Y101" s="387"/>
    </row>
    <row r="102" spans="1:25" s="2" customFormat="1" ht="11.45" customHeight="1" x14ac:dyDescent="0.2">
      <c r="A102" s="90"/>
      <c r="B102" s="199"/>
      <c r="C102" s="212" t="s">
        <v>585</v>
      </c>
      <c r="D102" s="199"/>
      <c r="E102" s="166"/>
      <c r="F102" s="165"/>
      <c r="G102" s="165"/>
      <c r="H102" s="166"/>
      <c r="I102" s="166"/>
      <c r="J102" s="166"/>
      <c r="K102" s="166"/>
      <c r="L102" s="166"/>
      <c r="M102" s="205"/>
      <c r="N102" s="211"/>
      <c r="O102" s="207"/>
      <c r="P102" s="207"/>
      <c r="Q102" s="168" t="s">
        <v>2724</v>
      </c>
      <c r="R102" s="167"/>
      <c r="S102" s="372" t="s">
        <v>2416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2281</v>
      </c>
      <c r="F105" s="165"/>
      <c r="G105" s="165"/>
      <c r="H105" s="165"/>
      <c r="I105" s="208"/>
      <c r="J105" s="165"/>
      <c r="K105" s="165"/>
      <c r="L105" s="165"/>
      <c r="M105" s="205"/>
      <c r="N105" s="207"/>
      <c r="O105" s="211"/>
      <c r="P105" s="211"/>
      <c r="Q105" s="211"/>
      <c r="R105" s="211"/>
      <c r="S105" s="372" t="s">
        <v>2416</v>
      </c>
      <c r="T105" s="298">
        <v>0</v>
      </c>
      <c r="U105" s="298">
        <v>0</v>
      </c>
      <c r="V105" s="1066">
        <v>0</v>
      </c>
      <c r="W105" s="199"/>
      <c r="Y105" s="387"/>
    </row>
    <row r="106" spans="1:25" s="2" customFormat="1" ht="11.45" customHeight="1" x14ac:dyDescent="0.2">
      <c r="A106" s="90"/>
      <c r="B106" s="199"/>
      <c r="C106" s="169" t="s">
        <v>132</v>
      </c>
      <c r="D106" s="199"/>
      <c r="E106" s="208" t="s">
        <v>2462</v>
      </c>
      <c r="F106" s="165"/>
      <c r="G106" s="165"/>
      <c r="H106" s="165"/>
      <c r="I106" s="208"/>
      <c r="J106" s="165"/>
      <c r="K106" s="165"/>
      <c r="L106" s="165"/>
      <c r="M106" s="205"/>
      <c r="N106" s="165"/>
      <c r="O106" s="165"/>
      <c r="P106" s="165"/>
      <c r="Q106" s="165"/>
      <c r="R106" s="165"/>
      <c r="S106" s="372" t="s">
        <v>2416</v>
      </c>
      <c r="T106" s="298">
        <v>0</v>
      </c>
      <c r="U106" s="298">
        <v>0</v>
      </c>
      <c r="V106" s="1066">
        <v>0</v>
      </c>
      <c r="W106" s="199"/>
      <c r="Y106" s="387"/>
    </row>
    <row r="107" spans="1:25" s="2" customFormat="1" ht="11.45" customHeight="1" x14ac:dyDescent="0.2">
      <c r="A107" s="90"/>
      <c r="B107" s="199"/>
      <c r="C107" s="169" t="s">
        <v>2384</v>
      </c>
      <c r="D107" s="199"/>
      <c r="E107" s="165" t="s">
        <v>3029</v>
      </c>
      <c r="F107" s="879"/>
      <c r="G107" s="879"/>
      <c r="H107" s="879"/>
      <c r="I107" s="879"/>
      <c r="J107" s="879"/>
      <c r="K107" s="879"/>
      <c r="L107" s="879"/>
      <c r="M107" s="879"/>
      <c r="N107" s="879"/>
      <c r="O107" s="879"/>
      <c r="P107" s="879"/>
      <c r="Q107" s="879"/>
      <c r="R107" s="207"/>
      <c r="S107" s="372" t="s">
        <v>2416</v>
      </c>
      <c r="T107" s="298">
        <v>0</v>
      </c>
      <c r="U107" s="298">
        <v>0</v>
      </c>
      <c r="V107" s="1066">
        <v>0</v>
      </c>
      <c r="W107" s="199"/>
      <c r="Y107" s="387"/>
    </row>
    <row r="108" spans="1:25" s="2" customFormat="1" ht="11.45" customHeight="1" x14ac:dyDescent="0.2">
      <c r="A108" s="90"/>
      <c r="B108" s="199"/>
      <c r="C108" s="789" t="s">
        <v>2011</v>
      </c>
      <c r="D108" s="790"/>
      <c r="E108" s="791" t="s">
        <v>1116</v>
      </c>
      <c r="F108" s="792"/>
      <c r="G108" s="792"/>
      <c r="H108" s="792"/>
      <c r="I108" s="793"/>
      <c r="J108" s="792"/>
      <c r="K108" s="792"/>
      <c r="L108" s="792"/>
      <c r="M108" s="876"/>
      <c r="N108" s="792"/>
      <c r="O108" s="795"/>
      <c r="P108" s="795"/>
      <c r="Q108" s="795"/>
      <c r="R108" s="207"/>
      <c r="S108" s="372" t="s">
        <v>2416</v>
      </c>
      <c r="T108" s="298">
        <v>0</v>
      </c>
      <c r="U108" s="298">
        <v>0</v>
      </c>
      <c r="V108" s="1066">
        <v>0</v>
      </c>
      <c r="W108" s="199"/>
      <c r="Y108" s="387"/>
    </row>
    <row r="109" spans="1:25" s="2" customFormat="1" ht="11.45" customHeight="1" x14ac:dyDescent="0.2">
      <c r="A109" s="90"/>
      <c r="B109" s="199"/>
      <c r="C109" s="789" t="s">
        <v>2387</v>
      </c>
      <c r="D109" s="790"/>
      <c r="E109" s="165" t="s">
        <v>3029</v>
      </c>
      <c r="F109" s="879"/>
      <c r="G109" s="879"/>
      <c r="H109" s="879"/>
      <c r="I109" s="879"/>
      <c r="J109" s="879"/>
      <c r="K109" s="879"/>
      <c r="L109" s="879"/>
      <c r="M109" s="879"/>
      <c r="N109" s="879"/>
      <c r="O109" s="879"/>
      <c r="P109" s="879"/>
      <c r="Q109" s="879"/>
      <c r="R109" s="207"/>
      <c r="S109" s="372" t="s">
        <v>2416</v>
      </c>
      <c r="T109" s="298">
        <v>0</v>
      </c>
      <c r="U109" s="298">
        <v>0</v>
      </c>
      <c r="V109" s="1066">
        <v>0</v>
      </c>
      <c r="W109" s="199"/>
      <c r="Y109" s="387"/>
    </row>
    <row r="110" spans="1:25" s="2" customFormat="1" ht="11.45" customHeight="1" x14ac:dyDescent="0.2">
      <c r="A110" s="90"/>
      <c r="B110" s="199"/>
      <c r="C110" s="789" t="s">
        <v>2386</v>
      </c>
      <c r="D110" s="790"/>
      <c r="E110" s="165" t="s">
        <v>3029</v>
      </c>
      <c r="F110" s="879"/>
      <c r="G110" s="879"/>
      <c r="H110" s="879"/>
      <c r="I110" s="879"/>
      <c r="J110" s="879"/>
      <c r="K110" s="879"/>
      <c r="L110" s="879"/>
      <c r="M110" s="879"/>
      <c r="N110" s="879"/>
      <c r="O110" s="879"/>
      <c r="P110" s="879"/>
      <c r="Q110" s="879"/>
      <c r="R110" s="207"/>
      <c r="S110" s="372" t="s">
        <v>2416</v>
      </c>
      <c r="T110" s="298">
        <v>0</v>
      </c>
      <c r="U110" s="298">
        <v>0</v>
      </c>
      <c r="V110" s="1066">
        <v>0</v>
      </c>
      <c r="W110" s="199"/>
      <c r="Y110" s="387"/>
    </row>
    <row r="111" spans="1:25" s="2" customFormat="1" ht="11.45" customHeight="1" x14ac:dyDescent="0.2">
      <c r="A111" s="90"/>
      <c r="B111" s="199"/>
      <c r="C111" s="789" t="s">
        <v>2385</v>
      </c>
      <c r="D111" s="790"/>
      <c r="E111" s="165" t="s">
        <v>3029</v>
      </c>
      <c r="F111" s="879"/>
      <c r="G111" s="879"/>
      <c r="H111" s="879"/>
      <c r="I111" s="879"/>
      <c r="J111" s="879"/>
      <c r="K111" s="879"/>
      <c r="L111" s="879"/>
      <c r="M111" s="879"/>
      <c r="N111" s="879"/>
      <c r="O111" s="879"/>
      <c r="P111" s="879"/>
      <c r="Q111" s="879"/>
      <c r="R111" s="207"/>
      <c r="S111" s="372" t="s">
        <v>2416</v>
      </c>
      <c r="T111" s="298">
        <v>0</v>
      </c>
      <c r="U111" s="298">
        <v>0</v>
      </c>
      <c r="V111" s="1066">
        <v>0</v>
      </c>
      <c r="W111" s="199"/>
      <c r="Y111" s="387"/>
    </row>
    <row r="112" spans="1:25" s="2" customFormat="1" ht="11.45" customHeight="1" x14ac:dyDescent="0.2">
      <c r="A112" s="90"/>
      <c r="B112" s="199"/>
      <c r="C112" s="212" t="s">
        <v>2210</v>
      </c>
      <c r="D112" s="199"/>
      <c r="E112" s="166"/>
      <c r="F112" s="165"/>
      <c r="G112" s="165"/>
      <c r="H112" s="166"/>
      <c r="I112" s="166"/>
      <c r="J112" s="166"/>
      <c r="K112" s="166"/>
      <c r="L112" s="166"/>
      <c r="M112" s="205"/>
      <c r="N112" s="211"/>
      <c r="O112" s="207"/>
      <c r="P112" s="207"/>
      <c r="Q112" s="168" t="s">
        <v>1117</v>
      </c>
      <c r="R112" s="167"/>
      <c r="S112" s="372" t="s">
        <v>2416</v>
      </c>
      <c r="T112" s="298">
        <v>0</v>
      </c>
      <c r="U112" s="298">
        <v>0</v>
      </c>
      <c r="V112" s="1066">
        <v>0</v>
      </c>
      <c r="W112" s="199"/>
      <c r="Y112" s="387"/>
    </row>
    <row r="113" spans="1:25" s="2" customFormat="1" ht="9" customHeight="1" x14ac:dyDescent="0.2">
      <c r="A113" s="90"/>
      <c r="B113" s="199"/>
      <c r="C113" s="212"/>
      <c r="D113" s="199"/>
      <c r="E113" s="166" t="s">
        <v>2374</v>
      </c>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169" t="s">
        <v>2367</v>
      </c>
      <c r="D114" s="199"/>
      <c r="E114" s="165" t="s">
        <v>3029</v>
      </c>
      <c r="F114" s="236"/>
      <c r="G114" s="236"/>
      <c r="H114" s="236"/>
      <c r="I114" s="236"/>
      <c r="J114" s="236"/>
      <c r="K114" s="236"/>
      <c r="L114" s="236"/>
      <c r="M114" s="236"/>
      <c r="N114" s="236"/>
      <c r="O114" s="236"/>
      <c r="P114" s="236"/>
      <c r="Q114" s="236"/>
      <c r="R114" s="167"/>
      <c r="S114" s="1071" t="s">
        <v>1464</v>
      </c>
      <c r="T114" s="298">
        <v>0</v>
      </c>
      <c r="U114" s="298">
        <v>0</v>
      </c>
      <c r="V114" s="1066">
        <v>0</v>
      </c>
      <c r="W114" s="199"/>
      <c r="Y114" s="387"/>
    </row>
    <row r="115" spans="1:25" s="2" customFormat="1" ht="11.45" customHeight="1" x14ac:dyDescent="0.2">
      <c r="A115" s="90"/>
      <c r="B115" s="199"/>
      <c r="C115" s="169" t="s">
        <v>2368</v>
      </c>
      <c r="D115" s="199"/>
      <c r="E115" s="165" t="s">
        <v>3029</v>
      </c>
      <c r="F115" s="236"/>
      <c r="G115" s="236"/>
      <c r="H115" s="236"/>
      <c r="I115" s="236"/>
      <c r="J115" s="236"/>
      <c r="K115" s="236"/>
      <c r="L115" s="236"/>
      <c r="M115" s="236"/>
      <c r="N115" s="236"/>
      <c r="O115" s="236"/>
      <c r="P115" s="236"/>
      <c r="Q115" s="236"/>
      <c r="R115" s="167"/>
      <c r="S115" s="1071" t="s">
        <v>1464</v>
      </c>
      <c r="T115" s="298">
        <v>0</v>
      </c>
      <c r="U115" s="298">
        <v>0</v>
      </c>
      <c r="V115" s="1066">
        <v>0</v>
      </c>
      <c r="W115" s="199"/>
      <c r="Y115" s="387"/>
    </row>
    <row r="116" spans="1:25" s="2" customFormat="1" ht="11.45" customHeight="1" x14ac:dyDescent="0.2">
      <c r="A116" s="90"/>
      <c r="B116" s="199"/>
      <c r="C116" s="169" t="s">
        <v>2369</v>
      </c>
      <c r="D116" s="199"/>
      <c r="E116" s="165" t="s">
        <v>3029</v>
      </c>
      <c r="F116" s="236"/>
      <c r="G116" s="236"/>
      <c r="H116" s="236"/>
      <c r="I116" s="236"/>
      <c r="J116" s="236"/>
      <c r="K116" s="236"/>
      <c r="L116" s="236"/>
      <c r="M116" s="236"/>
      <c r="N116" s="236"/>
      <c r="O116" s="236"/>
      <c r="P116" s="236"/>
      <c r="Q116" s="236"/>
      <c r="R116" s="167"/>
      <c r="S116" s="1071" t="s">
        <v>1464</v>
      </c>
      <c r="T116" s="298">
        <v>0</v>
      </c>
      <c r="U116" s="298">
        <v>0</v>
      </c>
      <c r="V116" s="1066">
        <v>0</v>
      </c>
      <c r="W116" s="199"/>
      <c r="Y116" s="387"/>
    </row>
    <row r="117" spans="1:25" s="2" customFormat="1" ht="11.45" customHeight="1" x14ac:dyDescent="0.2">
      <c r="A117" s="90"/>
      <c r="B117" s="199"/>
      <c r="C117" s="169" t="s">
        <v>2371</v>
      </c>
      <c r="D117" s="199"/>
      <c r="E117" s="165" t="s">
        <v>3029</v>
      </c>
      <c r="F117" s="236"/>
      <c r="G117" s="236"/>
      <c r="H117" s="236"/>
      <c r="I117" s="236"/>
      <c r="J117" s="236"/>
      <c r="K117" s="236"/>
      <c r="L117" s="236"/>
      <c r="M117" s="236"/>
      <c r="N117" s="236"/>
      <c r="O117" s="236"/>
      <c r="P117" s="236"/>
      <c r="Q117" s="236"/>
      <c r="R117" s="167"/>
      <c r="S117" s="1071" t="s">
        <v>1464</v>
      </c>
      <c r="T117" s="298">
        <v>0</v>
      </c>
      <c r="U117" s="298">
        <v>0</v>
      </c>
      <c r="V117" s="1066">
        <v>0</v>
      </c>
      <c r="W117" s="199"/>
      <c r="Y117" s="387"/>
    </row>
    <row r="118" spans="1:25" s="2" customFormat="1" ht="11.45" customHeight="1" x14ac:dyDescent="0.2">
      <c r="A118" s="90"/>
      <c r="B118" s="199"/>
      <c r="C118" s="169" t="s">
        <v>2370</v>
      </c>
      <c r="D118" s="199"/>
      <c r="E118" s="165" t="s">
        <v>3029</v>
      </c>
      <c r="F118" s="236"/>
      <c r="G118" s="236"/>
      <c r="H118" s="236"/>
      <c r="I118" s="236"/>
      <c r="J118" s="236"/>
      <c r="K118" s="236"/>
      <c r="L118" s="236"/>
      <c r="M118" s="236"/>
      <c r="N118" s="236"/>
      <c r="O118" s="236"/>
      <c r="P118" s="236"/>
      <c r="Q118" s="236"/>
      <c r="R118" s="167"/>
      <c r="S118" s="1071" t="s">
        <v>1464</v>
      </c>
      <c r="T118" s="298">
        <v>0</v>
      </c>
      <c r="U118" s="298">
        <v>0</v>
      </c>
      <c r="V118" s="1066">
        <v>0</v>
      </c>
      <c r="W118" s="199"/>
      <c r="Y118" s="387"/>
    </row>
    <row r="119" spans="1:25" s="2" customFormat="1" ht="11.45" customHeight="1" x14ac:dyDescent="0.2">
      <c r="A119" s="90"/>
      <c r="B119" s="199"/>
      <c r="C119" s="169" t="s">
        <v>3016</v>
      </c>
      <c r="D119" s="199"/>
      <c r="E119" s="165" t="s">
        <v>3029</v>
      </c>
      <c r="F119" s="236"/>
      <c r="G119" s="236"/>
      <c r="H119" s="236"/>
      <c r="I119" s="236"/>
      <c r="J119" s="236"/>
      <c r="K119" s="236"/>
      <c r="L119" s="236"/>
      <c r="M119" s="236"/>
      <c r="N119" s="236"/>
      <c r="O119" s="236"/>
      <c r="P119" s="236"/>
      <c r="Q119" s="236"/>
      <c r="R119" s="167"/>
      <c r="S119" s="1071" t="s">
        <v>1464</v>
      </c>
      <c r="T119" s="298">
        <v>0</v>
      </c>
      <c r="U119" s="298">
        <v>0</v>
      </c>
      <c r="V119" s="1066">
        <v>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2373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394</v>
      </c>
      <c r="D122" s="199"/>
      <c r="E122" s="166"/>
      <c r="F122" s="165"/>
      <c r="G122" s="165"/>
      <c r="H122" s="166"/>
      <c r="I122" s="166"/>
      <c r="J122" s="166"/>
      <c r="K122" s="166"/>
      <c r="L122" s="166"/>
      <c r="M122" s="205"/>
      <c r="N122" s="211"/>
      <c r="O122" s="207"/>
      <c r="P122" s="207"/>
      <c r="Q122" s="168" t="s">
        <v>2372</v>
      </c>
      <c r="R122" s="167"/>
      <c r="S122" s="372" t="s">
        <v>2416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2416</v>
      </c>
      <c r="T123" s="168"/>
      <c r="U123" s="168"/>
      <c r="V123" s="1068"/>
      <c r="W123" s="199"/>
      <c r="Y123" s="387"/>
    </row>
    <row r="124" spans="1:25" s="2" customFormat="1" ht="11.45" customHeight="1" x14ac:dyDescent="0.2">
      <c r="A124" s="90"/>
      <c r="B124" s="199"/>
      <c r="C124" s="212" t="s">
        <v>1339</v>
      </c>
      <c r="D124" s="199"/>
      <c r="E124" s="166"/>
      <c r="F124" s="165"/>
      <c r="G124" s="165"/>
      <c r="H124" s="166"/>
      <c r="I124" s="166"/>
      <c r="J124" s="166"/>
      <c r="K124" s="166"/>
      <c r="L124" s="166"/>
      <c r="M124" s="205"/>
      <c r="N124" s="211"/>
      <c r="O124" s="207"/>
      <c r="P124" s="207"/>
      <c r="Q124" s="168" t="s">
        <v>2379</v>
      </c>
      <c r="R124" s="167"/>
      <c r="S124" s="372" t="s">
        <v>2416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3199</v>
      </c>
      <c r="D1" s="173"/>
      <c r="E1" s="134"/>
      <c r="F1" s="175" t="s">
        <v>715</v>
      </c>
      <c r="G1" s="175" t="s">
        <v>715</v>
      </c>
      <c r="H1" s="175" t="s">
        <v>715</v>
      </c>
      <c r="I1" s="134" t="s">
        <v>1331</v>
      </c>
      <c r="J1" s="175" t="s">
        <v>715</v>
      </c>
      <c r="K1" s="175" t="s">
        <v>715</v>
      </c>
      <c r="L1" s="175" t="s">
        <v>715</v>
      </c>
      <c r="M1" s="176"/>
      <c r="N1" s="175"/>
      <c r="O1" s="175"/>
      <c r="P1" s="175"/>
      <c r="Q1" s="175"/>
      <c r="R1" s="175" t="s">
        <v>1331</v>
      </c>
      <c r="S1" s="175"/>
      <c r="T1" s="175"/>
      <c r="U1" s="689">
        <v>42755.682609837961</v>
      </c>
      <c r="V1" s="175"/>
    </row>
    <row r="2" spans="1:29" s="146" customFormat="1" ht="6" customHeight="1" x14ac:dyDescent="0.15">
      <c r="A2" s="185"/>
      <c r="B2" s="1308"/>
      <c r="C2" s="1309" t="s">
        <v>2958</v>
      </c>
      <c r="D2" s="1310"/>
      <c r="E2" s="1308"/>
      <c r="F2" s="1311"/>
      <c r="G2" s="1312"/>
      <c r="H2" s="1313"/>
      <c r="I2" s="1313"/>
      <c r="J2" s="1312"/>
      <c r="K2" s="1311"/>
      <c r="L2" s="1312"/>
      <c r="M2" s="1313"/>
      <c r="N2" s="1313"/>
      <c r="O2" s="1313"/>
      <c r="P2" s="1313"/>
      <c r="Q2" s="1313"/>
      <c r="R2" s="1313"/>
      <c r="S2" s="1313"/>
      <c r="T2" s="1313"/>
      <c r="U2" s="1314"/>
      <c r="V2" s="1313"/>
    </row>
    <row r="3" spans="1:29" s="149" customFormat="1" ht="17.25" customHeight="1" x14ac:dyDescent="0.25">
      <c r="A3" s="181"/>
      <c r="B3" s="1315"/>
      <c r="C3" s="1316" t="s">
        <v>3203</v>
      </c>
      <c r="D3" s="1317"/>
      <c r="E3" s="1315"/>
      <c r="F3" s="1318"/>
      <c r="G3" s="1319"/>
      <c r="H3" s="1320"/>
      <c r="I3" s="1320"/>
      <c r="J3" s="1319"/>
      <c r="K3" s="1318"/>
      <c r="L3" s="1319"/>
      <c r="M3" s="1344"/>
      <c r="N3" s="1320"/>
      <c r="O3" s="1320"/>
      <c r="P3" s="1320"/>
      <c r="Q3" s="1320"/>
      <c r="R3" s="1320"/>
      <c r="S3" s="1320"/>
      <c r="T3" s="1320"/>
      <c r="U3" s="1321" t="s">
        <v>542</v>
      </c>
      <c r="V3" s="1320"/>
    </row>
    <row r="4" spans="1:29" s="154" customFormat="1" ht="15" customHeight="1" x14ac:dyDescent="0.25">
      <c r="A4" s="134"/>
      <c r="B4" s="1322"/>
      <c r="C4" s="1323" t="s">
        <v>3204</v>
      </c>
      <c r="D4" s="1324"/>
      <c r="E4" s="1325"/>
      <c r="F4" s="1326"/>
      <c r="G4" s="1327"/>
      <c r="H4" s="1328"/>
      <c r="I4" s="1328"/>
      <c r="J4" s="1327"/>
      <c r="K4" s="1329"/>
      <c r="L4" s="1329"/>
      <c r="M4" s="1326"/>
      <c r="N4" s="1326"/>
      <c r="O4" s="1326"/>
      <c r="P4" s="1326"/>
      <c r="Q4" s="1326"/>
      <c r="R4" s="1326"/>
      <c r="S4" s="1326"/>
      <c r="T4" s="1326"/>
      <c r="U4" s="1306" t="s">
        <v>2955</v>
      </c>
      <c r="V4" s="1329"/>
      <c r="AC4" s="158"/>
    </row>
    <row r="5" spans="1:29" s="154" customFormat="1" ht="11.1" customHeight="1" x14ac:dyDescent="0.2">
      <c r="A5" s="134"/>
      <c r="B5" s="1325"/>
      <c r="C5" s="1331" t="s">
        <v>3205</v>
      </c>
      <c r="D5" s="1325"/>
      <c r="E5" s="1325"/>
      <c r="F5" s="1328"/>
      <c r="G5" s="1332"/>
      <c r="H5" s="1328"/>
      <c r="I5" s="1328"/>
      <c r="J5" s="1328"/>
      <c r="K5" s="1328"/>
      <c r="L5" s="1328"/>
      <c r="M5" s="1333"/>
      <c r="N5" s="1326"/>
      <c r="O5" s="1326"/>
      <c r="P5" s="1326"/>
      <c r="Q5" s="1326"/>
      <c r="R5" s="1326"/>
      <c r="S5" s="1326"/>
      <c r="T5" s="1326"/>
      <c r="U5" s="1334" t="s">
        <v>3206</v>
      </c>
      <c r="V5" s="1329"/>
      <c r="AC5" s="142"/>
    </row>
    <row r="6" spans="1:29" s="152" customFormat="1" ht="17.25" hidden="1" customHeight="1" x14ac:dyDescent="0.25">
      <c r="A6" s="181"/>
      <c r="B6" s="1315"/>
      <c r="C6" s="1316" t="s">
        <v>3207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3208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3209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9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2843</v>
      </c>
      <c r="F12" s="384"/>
      <c r="G12" s="384"/>
      <c r="H12" s="385"/>
      <c r="I12" s="384"/>
      <c r="J12" s="385"/>
      <c r="K12" s="385"/>
      <c r="L12" s="385"/>
      <c r="M12" s="386"/>
      <c r="N12" s="387"/>
      <c r="O12" s="387"/>
      <c r="P12" s="387"/>
      <c r="Q12" s="387"/>
      <c r="R12" s="387"/>
      <c r="S12" s="387"/>
      <c r="T12" s="10" t="s">
        <v>2696</v>
      </c>
      <c r="U12" s="217" t="s">
        <v>2697</v>
      </c>
      <c r="V12" s="384"/>
      <c r="X12" s="387"/>
    </row>
    <row r="13" spans="1:29" s="377" customFormat="1" ht="9" hidden="1" x14ac:dyDescent="0.15">
      <c r="A13" s="376" t="s">
        <v>1331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9499999999999993"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2636</v>
      </c>
      <c r="F15" s="199"/>
      <c r="G15" s="199"/>
      <c r="H15" s="199"/>
      <c r="I15" s="199"/>
      <c r="J15" s="199"/>
      <c r="K15" s="199"/>
      <c r="L15" s="199"/>
      <c r="M15" s="205"/>
      <c r="N15" s="201"/>
      <c r="O15" s="201"/>
      <c r="P15" s="201"/>
      <c r="Q15" s="201"/>
      <c r="R15" s="201"/>
      <c r="S15" s="201"/>
      <c r="T15" s="37" t="s">
        <v>1239</v>
      </c>
      <c r="U15" s="37" t="s">
        <v>1240</v>
      </c>
      <c r="V15" s="199"/>
      <c r="X15" s="387"/>
    </row>
    <row r="16" spans="1:29" s="2" customFormat="1" ht="12" customHeight="1" x14ac:dyDescent="0.2">
      <c r="A16" s="90"/>
      <c r="B16" s="199"/>
      <c r="C16" s="169" t="s">
        <v>2032</v>
      </c>
      <c r="D16" s="199"/>
      <c r="E16" s="165" t="s">
        <v>2513</v>
      </c>
      <c r="F16" s="165"/>
      <c r="G16" s="165"/>
      <c r="H16" s="165"/>
      <c r="I16" s="208"/>
      <c r="J16" s="165"/>
      <c r="K16" s="165"/>
      <c r="L16" s="165"/>
      <c r="M16" s="205"/>
      <c r="N16" s="165"/>
      <c r="O16" s="165"/>
      <c r="P16" s="165"/>
      <c r="Q16" s="165"/>
      <c r="R16" s="165"/>
      <c r="S16" s="1057" t="s">
        <v>1464</v>
      </c>
      <c r="T16" s="647"/>
      <c r="U16" s="647"/>
      <c r="V16" s="199"/>
      <c r="X16" s="387"/>
    </row>
    <row r="17" spans="1:24" s="2" customFormat="1" ht="12" customHeight="1" x14ac:dyDescent="0.2">
      <c r="A17" s="90"/>
      <c r="B17" s="199"/>
      <c r="C17" s="169" t="s">
        <v>2033</v>
      </c>
      <c r="D17" s="199"/>
      <c r="E17" s="165" t="s">
        <v>2841</v>
      </c>
      <c r="F17" s="165"/>
      <c r="G17" s="165"/>
      <c r="H17" s="165"/>
      <c r="I17" s="208"/>
      <c r="J17" s="165"/>
      <c r="K17" s="165"/>
      <c r="L17" s="165"/>
      <c r="M17" s="205"/>
      <c r="N17" s="165"/>
      <c r="O17" s="165"/>
      <c r="P17" s="165"/>
      <c r="Q17" s="165"/>
      <c r="R17" s="165"/>
      <c r="S17" s="1057" t="s">
        <v>1464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2645</v>
      </c>
      <c r="D21" s="199"/>
      <c r="E21" s="165" t="s">
        <v>67</v>
      </c>
      <c r="F21" s="165"/>
      <c r="G21" s="165"/>
      <c r="H21" s="165"/>
      <c r="I21" s="278"/>
      <c r="J21" s="165"/>
      <c r="K21" s="165"/>
      <c r="L21" s="165"/>
      <c r="M21" s="205"/>
      <c r="N21" s="207"/>
      <c r="O21" s="207"/>
      <c r="P21" s="207"/>
      <c r="Q21" s="207"/>
      <c r="R21" s="207"/>
      <c r="S21" s="1057" t="s">
        <v>1464</v>
      </c>
      <c r="T21" s="647"/>
      <c r="U21" s="647"/>
      <c r="V21" s="199"/>
      <c r="X21" s="387"/>
    </row>
    <row r="22" spans="1:24" s="2" customFormat="1" ht="12" customHeight="1" x14ac:dyDescent="0.2">
      <c r="A22" s="90"/>
      <c r="B22" s="199"/>
      <c r="C22" s="169" t="s">
        <v>2646</v>
      </c>
      <c r="D22" s="199"/>
      <c r="E22" s="165" t="s">
        <v>66</v>
      </c>
      <c r="F22" s="165"/>
      <c r="G22" s="165"/>
      <c r="H22" s="165"/>
      <c r="I22" s="278"/>
      <c r="J22" s="165"/>
      <c r="K22" s="165"/>
      <c r="L22" s="165"/>
      <c r="M22" s="205"/>
      <c r="N22" s="207"/>
      <c r="O22" s="207"/>
      <c r="P22" s="207"/>
      <c r="Q22" s="207"/>
      <c r="R22" s="207"/>
      <c r="S22" s="1057" t="s">
        <v>1464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2647</v>
      </c>
      <c r="D26" s="199"/>
      <c r="E26" s="165" t="s">
        <v>2392</v>
      </c>
      <c r="F26" s="165"/>
      <c r="G26" s="165"/>
      <c r="H26" s="165"/>
      <c r="I26" s="278"/>
      <c r="J26" s="165"/>
      <c r="K26" s="165"/>
      <c r="L26" s="165"/>
      <c r="M26" s="205"/>
      <c r="N26" s="207"/>
      <c r="O26" s="207"/>
      <c r="P26" s="207"/>
      <c r="Q26" s="207"/>
      <c r="R26" s="207"/>
      <c r="S26" s="372" t="s">
        <v>2416</v>
      </c>
      <c r="T26" s="647"/>
      <c r="U26" s="647"/>
      <c r="V26" s="199"/>
      <c r="X26" s="387"/>
    </row>
    <row r="27" spans="1:24" s="2" customFormat="1" ht="12" customHeight="1" x14ac:dyDescent="0.2">
      <c r="A27" s="90"/>
      <c r="B27" s="199"/>
      <c r="C27" s="169" t="s">
        <v>132</v>
      </c>
      <c r="D27" s="199"/>
      <c r="E27" s="165" t="s">
        <v>2393</v>
      </c>
      <c r="F27" s="165"/>
      <c r="G27" s="165"/>
      <c r="H27" s="165"/>
      <c r="I27" s="278"/>
      <c r="J27" s="165"/>
      <c r="K27" s="165"/>
      <c r="L27" s="165"/>
      <c r="M27" s="205"/>
      <c r="N27" s="207"/>
      <c r="O27" s="207"/>
      <c r="P27" s="207"/>
      <c r="Q27" s="207"/>
      <c r="R27" s="207"/>
      <c r="S27" s="372" t="s">
        <v>2416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3038</v>
      </c>
      <c r="D31" s="199"/>
      <c r="E31" s="165" t="s">
        <v>69</v>
      </c>
      <c r="F31" s="165"/>
      <c r="G31" s="165"/>
      <c r="H31" s="165"/>
      <c r="I31" s="278"/>
      <c r="J31" s="165"/>
      <c r="K31" s="165"/>
      <c r="L31" s="165"/>
      <c r="M31" s="205"/>
      <c r="N31" s="207"/>
      <c r="O31" s="207"/>
      <c r="P31" s="207"/>
      <c r="Q31" s="207"/>
      <c r="R31" s="207"/>
      <c r="S31" s="372" t="s">
        <v>2416</v>
      </c>
      <c r="T31" s="647"/>
      <c r="U31" s="207"/>
      <c r="V31" s="199"/>
      <c r="X31" s="387"/>
    </row>
    <row r="32" spans="1:24" s="2" customFormat="1" ht="12" customHeight="1" x14ac:dyDescent="0.2">
      <c r="A32" s="90"/>
      <c r="B32" s="199"/>
      <c r="C32" s="169" t="s">
        <v>2744</v>
      </c>
      <c r="D32" s="199"/>
      <c r="E32" s="165" t="s">
        <v>70</v>
      </c>
      <c r="F32" s="165"/>
      <c r="G32" s="165"/>
      <c r="H32" s="165"/>
      <c r="I32" s="278"/>
      <c r="J32" s="165"/>
      <c r="K32" s="165"/>
      <c r="L32" s="165"/>
      <c r="M32" s="205"/>
      <c r="N32" s="207"/>
      <c r="O32" s="207"/>
      <c r="P32" s="207"/>
      <c r="Q32" s="207"/>
      <c r="R32" s="207"/>
      <c r="S32" s="372" t="s">
        <v>2416</v>
      </c>
      <c r="T32" s="647"/>
      <c r="U32" s="207"/>
      <c r="V32" s="199"/>
      <c r="X32" s="387"/>
    </row>
    <row r="33" spans="1:24" s="2" customFormat="1" ht="12" customHeight="1" x14ac:dyDescent="0.2">
      <c r="A33" s="90"/>
      <c r="B33" s="199"/>
      <c r="C33" s="169" t="s">
        <v>2745</v>
      </c>
      <c r="D33" s="199"/>
      <c r="E33" s="165" t="s">
        <v>71</v>
      </c>
      <c r="F33" s="165"/>
      <c r="G33" s="165"/>
      <c r="H33" s="165"/>
      <c r="I33" s="278"/>
      <c r="J33" s="165"/>
      <c r="K33" s="165"/>
      <c r="L33" s="165"/>
      <c r="M33" s="205"/>
      <c r="N33" s="207"/>
      <c r="O33" s="207"/>
      <c r="P33" s="207"/>
      <c r="Q33" s="207"/>
      <c r="R33" s="207"/>
      <c r="S33" s="372" t="s">
        <v>2416</v>
      </c>
      <c r="T33" s="647"/>
      <c r="U33" s="207"/>
      <c r="V33" s="199"/>
      <c r="X33" s="387"/>
    </row>
    <row r="34" spans="1:24" s="2" customFormat="1" ht="12" customHeight="1" x14ac:dyDescent="0.2">
      <c r="A34" s="90"/>
      <c r="B34" s="199"/>
      <c r="C34" s="169" t="s">
        <v>2866</v>
      </c>
      <c r="D34" s="199"/>
      <c r="E34" s="165" t="s">
        <v>72</v>
      </c>
      <c r="F34" s="165"/>
      <c r="G34" s="165"/>
      <c r="H34" s="165"/>
      <c r="I34" s="278"/>
      <c r="J34" s="165"/>
      <c r="K34" s="165"/>
      <c r="L34" s="165"/>
      <c r="M34" s="205"/>
      <c r="N34" s="207"/>
      <c r="O34" s="207"/>
      <c r="P34" s="207"/>
      <c r="Q34" s="207"/>
      <c r="R34" s="207"/>
      <c r="S34" s="372" t="s">
        <v>2416</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2416</v>
      </c>
      <c r="T35" s="647"/>
      <c r="U35" s="207"/>
      <c r="V35" s="199"/>
      <c r="X35" s="387"/>
    </row>
    <row r="36" spans="1:24" s="2" customFormat="1" ht="12" customHeight="1" x14ac:dyDescent="0.2">
      <c r="A36" s="90"/>
      <c r="B36" s="199"/>
      <c r="C36" s="169" t="s">
        <v>804</v>
      </c>
      <c r="D36" s="199"/>
      <c r="E36" s="165" t="s">
        <v>74</v>
      </c>
      <c r="F36" s="165"/>
      <c r="G36" s="165"/>
      <c r="H36" s="165"/>
      <c r="I36" s="278"/>
      <c r="J36" s="165"/>
      <c r="K36" s="165"/>
      <c r="L36" s="165"/>
      <c r="M36" s="169"/>
      <c r="N36" s="207"/>
      <c r="O36" s="207"/>
      <c r="P36" s="207"/>
      <c r="Q36" s="207"/>
      <c r="R36" s="207"/>
      <c r="S36" s="372" t="s">
        <v>2416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7" customHeight="1" x14ac:dyDescent="0.2"/>
    <row r="40" spans="1:24" ht="8.25" hidden="1" customHeight="1" x14ac:dyDescent="0.2"/>
    <row r="41" spans="1:24" ht="8.25" hidden="1" customHeight="1" x14ac:dyDescent="0.2"/>
    <row r="42" spans="1:24" ht="8.25" hidden="1" customHeight="1" x14ac:dyDescent="0.2"/>
    <row r="43" spans="1:24" ht="8.25" hidden="1" customHeight="1" x14ac:dyDescent="0.2"/>
    <row r="44" spans="1:24" ht="8.25" hidden="1" customHeight="1" x14ac:dyDescent="0.2"/>
    <row r="45" spans="1:24" ht="8.25" hidden="1" customHeight="1" x14ac:dyDescent="0.2"/>
    <row r="46" spans="1:24" ht="8.25" hidden="1" customHeight="1" x14ac:dyDescent="0.2"/>
    <row r="47" spans="1:24" ht="8.25" hidden="1" customHeight="1" x14ac:dyDescent="0.2"/>
    <row r="48" spans="1:24" ht="8.25" hidden="1" customHeight="1" x14ac:dyDescent="0.2"/>
    <row r="49" ht="8.25" hidden="1" customHeight="1" x14ac:dyDescent="0.2"/>
    <row r="50" ht="8.25" hidden="1" customHeight="1" x14ac:dyDescent="0.2"/>
    <row r="51" ht="8.25" hidden="1" customHeight="1" x14ac:dyDescent="0.2"/>
    <row r="52" ht="8.25" hidden="1" customHeight="1" x14ac:dyDescent="0.2"/>
    <row r="53" ht="8.25" hidden="1" customHeight="1" x14ac:dyDescent="0.2"/>
    <row r="54" ht="8.25" hidden="1" customHeight="1" x14ac:dyDescent="0.2"/>
    <row r="55" ht="8.25" hidden="1" customHeight="1" x14ac:dyDescent="0.2"/>
    <row r="56" ht="8.25" hidden="1" customHeight="1" x14ac:dyDescent="0.2"/>
    <row r="57" ht="8.25" hidden="1" customHeight="1" x14ac:dyDescent="0.2"/>
    <row r="58" ht="8.25" hidden="1" customHeight="1" x14ac:dyDescent="0.2"/>
    <row r="59" ht="8.25" hidden="1" customHeight="1" x14ac:dyDescent="0.2"/>
    <row r="60" ht="8.25"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9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3199</v>
      </c>
      <c r="D1" s="173"/>
      <c r="E1" s="134"/>
      <c r="F1" s="175" t="s">
        <v>715</v>
      </c>
      <c r="G1" s="175" t="s">
        <v>715</v>
      </c>
      <c r="H1" s="134" t="s">
        <v>1331</v>
      </c>
      <c r="I1" s="175" t="s">
        <v>715</v>
      </c>
      <c r="J1" s="175" t="s">
        <v>715</v>
      </c>
      <c r="K1" s="175"/>
      <c r="L1" s="175"/>
      <c r="M1" s="175"/>
      <c r="N1" s="175"/>
      <c r="O1" s="175"/>
      <c r="P1" s="175"/>
      <c r="Q1" s="175"/>
      <c r="R1" s="689">
        <v>42755.682609953707</v>
      </c>
      <c r="S1" s="175"/>
    </row>
    <row r="2" spans="1:27" s="147" customFormat="1" ht="6" customHeight="1" x14ac:dyDescent="0.15">
      <c r="A2" s="185"/>
      <c r="B2" s="1308"/>
      <c r="C2" s="1309" t="s">
        <v>2958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3203</v>
      </c>
      <c r="D3" s="1317"/>
      <c r="E3" s="1315"/>
      <c r="F3" s="1318"/>
      <c r="G3" s="1319"/>
      <c r="H3" s="1320"/>
      <c r="I3" s="1318"/>
      <c r="J3" s="1319"/>
      <c r="K3" s="1318"/>
      <c r="L3" s="1320"/>
      <c r="M3" s="1320"/>
      <c r="N3" s="1320"/>
      <c r="O3" s="1320"/>
      <c r="P3" s="1320"/>
      <c r="Q3" s="1320"/>
      <c r="R3" s="1321" t="s">
        <v>2105</v>
      </c>
      <c r="S3" s="1320"/>
      <c r="T3" s="151"/>
    </row>
    <row r="4" spans="1:27" s="155" customFormat="1" ht="15" customHeight="1" x14ac:dyDescent="0.25">
      <c r="A4" s="134"/>
      <c r="B4" s="1322"/>
      <c r="C4" s="1323" t="s">
        <v>3204</v>
      </c>
      <c r="D4" s="1324"/>
      <c r="E4" s="1325"/>
      <c r="F4" s="1326"/>
      <c r="G4" s="1327"/>
      <c r="H4" s="1328"/>
      <c r="I4" s="1326"/>
      <c r="J4" s="1327"/>
      <c r="K4" s="1329"/>
      <c r="L4" s="1326"/>
      <c r="M4" s="1326"/>
      <c r="N4" s="1326"/>
      <c r="O4" s="1326"/>
      <c r="P4" s="1326"/>
      <c r="Q4" s="1326"/>
      <c r="R4" s="1306" t="s">
        <v>1404</v>
      </c>
      <c r="S4" s="1329"/>
      <c r="AA4" s="159"/>
    </row>
    <row r="5" spans="1:27" s="155" customFormat="1" ht="11.1" customHeight="1" x14ac:dyDescent="0.2">
      <c r="A5" s="134"/>
      <c r="B5" s="1325"/>
      <c r="C5" s="1331" t="s">
        <v>3205</v>
      </c>
      <c r="D5" s="1325"/>
      <c r="E5" s="1325"/>
      <c r="F5" s="1328"/>
      <c r="G5" s="1332"/>
      <c r="H5" s="1328"/>
      <c r="I5" s="1328"/>
      <c r="J5" s="1328"/>
      <c r="K5" s="1328"/>
      <c r="L5" s="1326"/>
      <c r="M5" s="1326"/>
      <c r="N5" s="1326"/>
      <c r="O5" s="1326"/>
      <c r="P5" s="1326"/>
      <c r="Q5" s="1326"/>
      <c r="R5" s="1334" t="s">
        <v>3206</v>
      </c>
      <c r="S5" s="1329"/>
      <c r="AA5" s="145"/>
    </row>
    <row r="6" spans="1:27" s="153" customFormat="1" ht="17.25" hidden="1" customHeight="1" x14ac:dyDescent="0.25">
      <c r="A6" s="181"/>
      <c r="B6" s="1315"/>
      <c r="C6" s="1316" t="s">
        <v>3207</v>
      </c>
      <c r="D6" s="1317"/>
      <c r="E6" s="1315"/>
      <c r="F6" s="1318"/>
      <c r="G6" s="1335"/>
      <c r="H6" s="1320"/>
      <c r="I6" s="1318"/>
      <c r="J6" s="1336"/>
      <c r="K6" s="1318"/>
      <c r="L6" s="1320"/>
      <c r="M6" s="1320"/>
      <c r="N6" s="1320"/>
      <c r="O6" s="1320"/>
      <c r="P6" s="1320"/>
      <c r="Q6" s="1320"/>
      <c r="R6" s="1321" t="s">
        <v>2104</v>
      </c>
      <c r="S6" s="1320"/>
      <c r="T6" s="151"/>
    </row>
    <row r="7" spans="1:27" s="157" customFormat="1" ht="15" hidden="1" customHeight="1" x14ac:dyDescent="0.25">
      <c r="A7" s="134"/>
      <c r="B7" s="1322"/>
      <c r="C7" s="1323" t="s">
        <v>3208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3209</v>
      </c>
      <c r="D8" s="1325"/>
      <c r="E8" s="1325"/>
      <c r="F8" s="1328"/>
      <c r="G8" s="1332"/>
      <c r="H8" s="1328"/>
      <c r="I8" s="1328"/>
      <c r="J8" s="1328"/>
      <c r="K8" s="1328"/>
      <c r="L8" s="1326"/>
      <c r="M8" s="1326"/>
      <c r="N8" s="1326"/>
      <c r="O8" s="1326"/>
      <c r="P8" s="1326"/>
      <c r="Q8" s="1326"/>
      <c r="R8" s="1334" t="s">
        <v>3210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2705</v>
      </c>
      <c r="P11" s="47" t="s">
        <v>2706</v>
      </c>
      <c r="Q11" s="47" t="s">
        <v>2719</v>
      </c>
      <c r="R11" s="1091"/>
      <c r="S11" s="199"/>
    </row>
    <row r="12" spans="1:27" s="4" customFormat="1" hidden="1" x14ac:dyDescent="0.2">
      <c r="A12" s="196" t="s">
        <v>1331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1923</v>
      </c>
      <c r="F14" s="166"/>
      <c r="G14" s="165"/>
      <c r="H14" s="277"/>
      <c r="I14" s="165"/>
      <c r="J14" s="165"/>
      <c r="K14" s="199"/>
      <c r="L14" s="165"/>
      <c r="M14" s="165"/>
      <c r="N14" s="165"/>
      <c r="O14" s="49" t="s">
        <v>1240</v>
      </c>
      <c r="P14" s="49" t="s">
        <v>1240</v>
      </c>
      <c r="Q14" s="49" t="s">
        <v>1240</v>
      </c>
      <c r="R14" s="1092"/>
      <c r="S14" s="199"/>
    </row>
    <row r="15" spans="1:27" s="4" customFormat="1" ht="12" hidden="1" customHeight="1" x14ac:dyDescent="0.2">
      <c r="A15" s="196" t="s">
        <v>1331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1911</v>
      </c>
      <c r="D16" s="199"/>
      <c r="E16" s="278" t="s">
        <v>1235</v>
      </c>
      <c r="F16" s="165"/>
      <c r="G16" s="165"/>
      <c r="H16" s="278"/>
      <c r="I16" s="165"/>
      <c r="J16" s="165"/>
      <c r="K16" s="199"/>
      <c r="L16" s="165"/>
      <c r="M16" s="165"/>
      <c r="N16" s="167" t="s">
        <v>2416</v>
      </c>
      <c r="O16" s="1601">
        <v>182</v>
      </c>
      <c r="P16" s="1601">
        <v>47</v>
      </c>
      <c r="Q16" s="1601">
        <v>40</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1441</v>
      </c>
      <c r="D18" s="199"/>
      <c r="E18" s="278" t="s">
        <v>718</v>
      </c>
      <c r="F18" s="165"/>
      <c r="G18" s="165"/>
      <c r="H18" s="278"/>
      <c r="I18" s="165"/>
      <c r="J18" s="165"/>
      <c r="K18" s="199"/>
      <c r="L18" s="165"/>
      <c r="M18" s="165"/>
      <c r="N18" s="167" t="s">
        <v>2416</v>
      </c>
      <c r="O18" s="499">
        <v>272</v>
      </c>
      <c r="P18" s="499">
        <v>0</v>
      </c>
      <c r="Q18" s="499">
        <v>2</v>
      </c>
      <c r="R18" s="1602"/>
      <c r="S18" s="199"/>
    </row>
    <row r="19" spans="1:19" s="4" customFormat="1" ht="11.1" customHeight="1" x14ac:dyDescent="0.2">
      <c r="A19" s="196"/>
      <c r="B19" s="199"/>
      <c r="C19" s="169" t="s">
        <v>1575</v>
      </c>
      <c r="D19" s="199"/>
      <c r="E19" s="278" t="s">
        <v>415</v>
      </c>
      <c r="F19" s="165"/>
      <c r="G19" s="165"/>
      <c r="H19" s="278"/>
      <c r="I19" s="165"/>
      <c r="J19" s="165"/>
      <c r="K19" s="199"/>
      <c r="L19" s="165"/>
      <c r="M19" s="857"/>
      <c r="N19" s="968" t="s">
        <v>2416</v>
      </c>
      <c r="O19" s="1601">
        <v>236</v>
      </c>
      <c r="P19" s="1601"/>
      <c r="Q19" s="1601">
        <v>2</v>
      </c>
      <c r="R19" s="1603"/>
      <c r="S19" s="199"/>
    </row>
    <row r="20" spans="1:19" s="4" customFormat="1" ht="11.1" customHeight="1" x14ac:dyDescent="0.2">
      <c r="A20" s="196"/>
      <c r="B20" s="199"/>
      <c r="C20" s="169" t="s">
        <v>2922</v>
      </c>
      <c r="D20" s="199"/>
      <c r="E20" s="278" t="s">
        <v>1169</v>
      </c>
      <c r="F20" s="165"/>
      <c r="G20" s="165"/>
      <c r="H20" s="278"/>
      <c r="I20" s="165"/>
      <c r="J20" s="165"/>
      <c r="K20" s="199"/>
      <c r="L20" s="165"/>
      <c r="M20" s="857"/>
      <c r="N20" s="968" t="s">
        <v>2416</v>
      </c>
      <c r="O20" s="1601">
        <v>36</v>
      </c>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390</v>
      </c>
      <c r="D22" s="199"/>
      <c r="E22" s="278" t="s">
        <v>592</v>
      </c>
      <c r="F22" s="165"/>
      <c r="G22" s="165"/>
      <c r="H22" s="278"/>
      <c r="I22" s="165"/>
      <c r="J22" s="165"/>
      <c r="K22" s="199"/>
      <c r="L22" s="165"/>
      <c r="M22" s="165"/>
      <c r="N22" s="167" t="s">
        <v>2416</v>
      </c>
      <c r="O22" s="499">
        <v>0</v>
      </c>
      <c r="P22" s="499">
        <v>0</v>
      </c>
      <c r="Q22" s="499">
        <v>0</v>
      </c>
      <c r="R22" s="1602"/>
      <c r="S22" s="199"/>
    </row>
    <row r="23" spans="1:19" s="4" customFormat="1" ht="11.1" customHeight="1" x14ac:dyDescent="0.2">
      <c r="A23" s="196"/>
      <c r="B23" s="199"/>
      <c r="C23" s="169" t="s">
        <v>2899</v>
      </c>
      <c r="D23" s="199"/>
      <c r="E23" s="278" t="s">
        <v>415</v>
      </c>
      <c r="F23" s="165"/>
      <c r="G23" s="165"/>
      <c r="H23" s="278"/>
      <c r="I23" s="165"/>
      <c r="J23" s="165"/>
      <c r="K23" s="199"/>
      <c r="L23" s="165"/>
      <c r="M23" s="857"/>
      <c r="N23" s="968" t="s">
        <v>2416</v>
      </c>
      <c r="O23" s="1601"/>
      <c r="P23" s="1601"/>
      <c r="Q23" s="1601"/>
      <c r="R23" s="1603"/>
      <c r="S23" s="199"/>
    </row>
    <row r="24" spans="1:19" s="4" customFormat="1" ht="11.1" customHeight="1" x14ac:dyDescent="0.2">
      <c r="A24" s="196"/>
      <c r="B24" s="199"/>
      <c r="C24" s="169" t="s">
        <v>2900</v>
      </c>
      <c r="D24" s="199"/>
      <c r="E24" s="278" t="s">
        <v>1169</v>
      </c>
      <c r="F24" s="165"/>
      <c r="G24" s="165"/>
      <c r="H24" s="278"/>
      <c r="I24" s="165"/>
      <c r="J24" s="165"/>
      <c r="K24" s="199"/>
      <c r="L24" s="165"/>
      <c r="M24" s="857"/>
      <c r="N24" s="968" t="s">
        <v>2416</v>
      </c>
      <c r="O24" s="1601"/>
      <c r="P24" s="1601"/>
      <c r="Q24" s="1601"/>
      <c r="R24" s="1603"/>
      <c r="S24" s="199"/>
    </row>
    <row r="25" spans="1:19" s="4" customFormat="1" ht="4.7"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989</v>
      </c>
      <c r="D26" s="199"/>
      <c r="E26" s="278" t="s">
        <v>1170</v>
      </c>
      <c r="F26" s="165"/>
      <c r="G26" s="165"/>
      <c r="H26" s="278"/>
      <c r="I26" s="165"/>
      <c r="J26" s="165"/>
      <c r="K26" s="199"/>
      <c r="L26" s="165"/>
      <c r="M26" s="857"/>
      <c r="N26" s="968" t="s">
        <v>2416</v>
      </c>
      <c r="O26" s="499">
        <v>0</v>
      </c>
      <c r="P26" s="499">
        <v>0</v>
      </c>
      <c r="Q26" s="499">
        <v>0</v>
      </c>
      <c r="R26" s="1603"/>
      <c r="S26" s="199"/>
    </row>
    <row r="27" spans="1:19" s="4" customFormat="1" ht="11.1" customHeight="1" x14ac:dyDescent="0.2">
      <c r="A27" s="196"/>
      <c r="B27" s="199"/>
      <c r="C27" s="169" t="s">
        <v>512</v>
      </c>
      <c r="D27" s="199"/>
      <c r="E27" s="278" t="s">
        <v>415</v>
      </c>
      <c r="F27" s="165"/>
      <c r="G27" s="165"/>
      <c r="H27" s="278"/>
      <c r="I27" s="165"/>
      <c r="J27" s="165"/>
      <c r="K27" s="199"/>
      <c r="L27" s="165"/>
      <c r="M27" s="857"/>
      <c r="N27" s="968" t="s">
        <v>2416</v>
      </c>
      <c r="O27" s="1601"/>
      <c r="P27" s="1601"/>
      <c r="Q27" s="1601"/>
      <c r="R27" s="1603"/>
      <c r="S27" s="199"/>
    </row>
    <row r="28" spans="1:19" s="4" customFormat="1" ht="11.1" customHeight="1" x14ac:dyDescent="0.2">
      <c r="A28" s="196"/>
      <c r="B28" s="199"/>
      <c r="C28" s="169" t="s">
        <v>513</v>
      </c>
      <c r="D28" s="199"/>
      <c r="E28" s="278" t="s">
        <v>1169</v>
      </c>
      <c r="F28" s="165"/>
      <c r="G28" s="165"/>
      <c r="H28" s="278"/>
      <c r="I28" s="165"/>
      <c r="J28" s="165"/>
      <c r="K28" s="199"/>
      <c r="L28" s="165"/>
      <c r="M28" s="857"/>
      <c r="N28" s="968" t="s">
        <v>2416</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574</v>
      </c>
      <c r="D30" s="199"/>
      <c r="E30" s="278" t="s">
        <v>573</v>
      </c>
      <c r="F30" s="165"/>
      <c r="G30" s="165"/>
      <c r="H30" s="278"/>
      <c r="I30" s="165"/>
      <c r="J30" s="165"/>
      <c r="K30" s="199"/>
      <c r="L30" s="165"/>
      <c r="M30" s="857"/>
      <c r="N30" s="968" t="s">
        <v>2416</v>
      </c>
      <c r="O30" s="499">
        <v>0</v>
      </c>
      <c r="P30" s="499">
        <v>0</v>
      </c>
      <c r="Q30" s="499">
        <v>0</v>
      </c>
      <c r="R30" s="1603"/>
      <c r="S30" s="199"/>
    </row>
    <row r="31" spans="1:19" s="4" customFormat="1" ht="11.1" customHeight="1" x14ac:dyDescent="0.2">
      <c r="A31" s="196"/>
      <c r="B31" s="199"/>
      <c r="C31" s="169" t="s">
        <v>353</v>
      </c>
      <c r="D31" s="199"/>
      <c r="E31" s="278" t="s">
        <v>415</v>
      </c>
      <c r="F31" s="165"/>
      <c r="G31" s="165"/>
      <c r="H31" s="278"/>
      <c r="I31" s="165"/>
      <c r="J31" s="165"/>
      <c r="K31" s="199"/>
      <c r="L31" s="165"/>
      <c r="M31" s="857"/>
      <c r="N31" s="968" t="s">
        <v>2416</v>
      </c>
      <c r="O31" s="1601"/>
      <c r="P31" s="1601"/>
      <c r="Q31" s="1601"/>
      <c r="R31" s="1603"/>
      <c r="S31" s="199"/>
    </row>
    <row r="32" spans="1:19" s="4" customFormat="1" ht="11.1" customHeight="1" x14ac:dyDescent="0.2">
      <c r="A32" s="196"/>
      <c r="B32" s="199"/>
      <c r="C32" s="169" t="s">
        <v>223</v>
      </c>
      <c r="D32" s="199"/>
      <c r="E32" s="278" t="s">
        <v>1169</v>
      </c>
      <c r="F32" s="165"/>
      <c r="G32" s="165"/>
      <c r="H32" s="278"/>
      <c r="I32" s="165"/>
      <c r="J32" s="165"/>
      <c r="K32" s="199"/>
      <c r="L32" s="165"/>
      <c r="M32" s="857"/>
      <c r="N32" s="968" t="s">
        <v>2416</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1442</v>
      </c>
      <c r="D34" s="199"/>
      <c r="E34" s="278" t="s">
        <v>2638</v>
      </c>
      <c r="F34" s="165"/>
      <c r="G34" s="165"/>
      <c r="H34" s="278"/>
      <c r="I34" s="165"/>
      <c r="J34" s="165"/>
      <c r="K34" s="199"/>
      <c r="L34" s="165"/>
      <c r="M34" s="165"/>
      <c r="N34" s="167" t="s">
        <v>2416</v>
      </c>
      <c r="O34" s="1601"/>
      <c r="P34" s="1601"/>
      <c r="Q34" s="1601"/>
      <c r="R34" s="1602"/>
      <c r="S34" s="199"/>
    </row>
    <row r="35" spans="1:19" s="4" customFormat="1" ht="11.1" customHeight="1" x14ac:dyDescent="0.2">
      <c r="A35" s="196"/>
      <c r="B35" s="199"/>
      <c r="C35" s="169" t="s">
        <v>391</v>
      </c>
      <c r="D35" s="199"/>
      <c r="E35" s="278" t="s">
        <v>1561</v>
      </c>
      <c r="F35" s="165"/>
      <c r="G35" s="165"/>
      <c r="H35" s="278"/>
      <c r="I35" s="165"/>
      <c r="J35" s="165"/>
      <c r="K35" s="199"/>
      <c r="L35" s="165"/>
      <c r="M35" s="165"/>
      <c r="N35" s="167" t="s">
        <v>2416</v>
      </c>
      <c r="O35" s="1601">
        <v>269</v>
      </c>
      <c r="P35" s="1601">
        <v>35</v>
      </c>
      <c r="Q35" s="1601">
        <v>143</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2165</v>
      </c>
      <c r="D37" s="199"/>
      <c r="E37" s="278" t="s">
        <v>1665</v>
      </c>
      <c r="F37" s="165"/>
      <c r="G37" s="165"/>
      <c r="H37" s="278"/>
      <c r="I37" s="165"/>
      <c r="J37" s="165"/>
      <c r="K37" s="199"/>
      <c r="L37" s="165"/>
      <c r="M37" s="715"/>
      <c r="N37" s="167" t="s">
        <v>2416</v>
      </c>
      <c r="O37" s="499">
        <v>0</v>
      </c>
      <c r="P37" s="499">
        <v>0</v>
      </c>
      <c r="Q37" s="499">
        <v>0</v>
      </c>
      <c r="R37" s="1605"/>
      <c r="S37" s="714"/>
    </row>
    <row r="38" spans="1:19" s="905" customFormat="1" ht="11.1" customHeight="1" x14ac:dyDescent="0.2">
      <c r="A38" s="904"/>
      <c r="B38" s="714"/>
      <c r="C38" s="169" t="s">
        <v>523</v>
      </c>
      <c r="D38" s="199"/>
      <c r="E38" s="278" t="s">
        <v>415</v>
      </c>
      <c r="F38" s="165"/>
      <c r="G38" s="165"/>
      <c r="H38" s="278"/>
      <c r="I38" s="165"/>
      <c r="J38" s="165"/>
      <c r="K38" s="199"/>
      <c r="L38" s="165"/>
      <c r="M38" s="857"/>
      <c r="N38" s="968" t="s">
        <v>2416</v>
      </c>
      <c r="O38" s="1601"/>
      <c r="P38" s="1601"/>
      <c r="Q38" s="1601"/>
      <c r="R38" s="1603"/>
      <c r="S38" s="714"/>
    </row>
    <row r="39" spans="1:19" s="905" customFormat="1" ht="11.1" customHeight="1" x14ac:dyDescent="0.2">
      <c r="A39" s="904"/>
      <c r="B39" s="714"/>
      <c r="C39" s="169" t="s">
        <v>514</v>
      </c>
      <c r="D39" s="199"/>
      <c r="E39" s="278" t="s">
        <v>1169</v>
      </c>
      <c r="F39" s="165"/>
      <c r="G39" s="165"/>
      <c r="H39" s="278"/>
      <c r="I39" s="165"/>
      <c r="J39" s="165"/>
      <c r="K39" s="199"/>
      <c r="L39" s="165"/>
      <c r="M39" s="857"/>
      <c r="N39" s="1085" t="s">
        <v>1464</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1443</v>
      </c>
      <c r="D41" s="199"/>
      <c r="E41" s="278" t="s">
        <v>1178</v>
      </c>
      <c r="F41" s="165"/>
      <c r="G41" s="165"/>
      <c r="H41" s="278"/>
      <c r="I41" s="165"/>
      <c r="J41" s="165"/>
      <c r="K41" s="199"/>
      <c r="L41" s="165"/>
      <c r="M41" s="165"/>
      <c r="N41" s="167" t="s">
        <v>2416</v>
      </c>
      <c r="O41" s="1601"/>
      <c r="P41" s="1601"/>
      <c r="Q41" s="1601"/>
      <c r="R41" s="1602"/>
      <c r="S41" s="199"/>
    </row>
    <row r="42" spans="1:19" s="4" customFormat="1" ht="11.1" customHeight="1" x14ac:dyDescent="0.2">
      <c r="A42" s="196"/>
      <c r="B42" s="199"/>
      <c r="C42" s="169" t="s">
        <v>392</v>
      </c>
      <c r="D42" s="199"/>
      <c r="E42" s="278" t="s">
        <v>1118</v>
      </c>
      <c r="F42" s="165"/>
      <c r="G42" s="165"/>
      <c r="H42" s="278"/>
      <c r="I42" s="165"/>
      <c r="J42" s="165"/>
      <c r="K42" s="199"/>
      <c r="L42" s="165"/>
      <c r="M42" s="165"/>
      <c r="N42" s="167" t="s">
        <v>2416</v>
      </c>
      <c r="O42" s="1601"/>
      <c r="P42" s="1601"/>
      <c r="Q42" s="1601"/>
      <c r="R42" s="1602"/>
      <c r="S42" s="199"/>
    </row>
    <row r="43" spans="1:19" s="4" customFormat="1" ht="11.1" customHeight="1" x14ac:dyDescent="0.2">
      <c r="A43" s="196"/>
      <c r="B43" s="199"/>
      <c r="C43" s="169" t="s">
        <v>1725</v>
      </c>
      <c r="D43" s="199"/>
      <c r="E43" s="278" t="s">
        <v>873</v>
      </c>
      <c r="F43" s="165"/>
      <c r="G43" s="165"/>
      <c r="H43" s="278"/>
      <c r="I43" s="165"/>
      <c r="J43" s="165"/>
      <c r="K43" s="199"/>
      <c r="L43" s="165"/>
      <c r="M43" s="165"/>
      <c r="N43" s="167" t="s">
        <v>2416</v>
      </c>
      <c r="O43" s="1601"/>
      <c r="P43" s="1601"/>
      <c r="Q43" s="1601"/>
      <c r="R43" s="1602"/>
      <c r="S43" s="199"/>
    </row>
    <row r="44" spans="1:19" s="4" customFormat="1" ht="11.1" customHeight="1" x14ac:dyDescent="0.2">
      <c r="A44" s="196"/>
      <c r="B44" s="199"/>
      <c r="C44" s="169" t="s">
        <v>393</v>
      </c>
      <c r="D44" s="199"/>
      <c r="E44" s="278" t="s">
        <v>1076</v>
      </c>
      <c r="F44" s="165"/>
      <c r="G44" s="165"/>
      <c r="H44" s="278"/>
      <c r="I44" s="165"/>
      <c r="J44" s="165"/>
      <c r="K44" s="199"/>
      <c r="L44" s="165"/>
      <c r="M44" s="165"/>
      <c r="N44" s="167" t="s">
        <v>2416</v>
      </c>
      <c r="O44" s="1601">
        <v>162</v>
      </c>
      <c r="P44" s="1601">
        <v>28</v>
      </c>
      <c r="Q44" s="1601">
        <v>1675</v>
      </c>
      <c r="R44" s="1602"/>
      <c r="S44" s="199"/>
    </row>
    <row r="45" spans="1:19" s="4" customFormat="1" ht="11.1" customHeight="1" x14ac:dyDescent="0.2">
      <c r="A45" s="196"/>
      <c r="B45" s="199"/>
      <c r="C45" s="169" t="s">
        <v>1726</v>
      </c>
      <c r="D45" s="199"/>
      <c r="E45" s="278" t="s">
        <v>2449</v>
      </c>
      <c r="F45" s="165"/>
      <c r="G45" s="165"/>
      <c r="H45" s="278"/>
      <c r="I45" s="165"/>
      <c r="J45" s="165"/>
      <c r="K45" s="199"/>
      <c r="L45" s="165"/>
      <c r="M45" s="165"/>
      <c r="N45" s="167" t="s">
        <v>2416</v>
      </c>
      <c r="O45" s="1601">
        <v>63</v>
      </c>
      <c r="P45" s="1601">
        <v>183</v>
      </c>
      <c r="Q45" s="1601">
        <v>59</v>
      </c>
      <c r="R45" s="1602"/>
      <c r="S45" s="199"/>
    </row>
    <row r="46" spans="1:19" s="4" customFormat="1" ht="11.1" customHeight="1" x14ac:dyDescent="0.2">
      <c r="A46" s="196"/>
      <c r="B46" s="199"/>
      <c r="C46" s="169" t="s">
        <v>1829</v>
      </c>
      <c r="D46" s="199"/>
      <c r="E46" s="278" t="s">
        <v>1089</v>
      </c>
      <c r="F46" s="165"/>
      <c r="G46" s="165"/>
      <c r="H46" s="278"/>
      <c r="I46" s="165"/>
      <c r="J46" s="165"/>
      <c r="K46" s="199"/>
      <c r="L46" s="165"/>
      <c r="M46" s="165"/>
      <c r="N46" s="167" t="s">
        <v>2416</v>
      </c>
      <c r="O46" s="1601">
        <v>42</v>
      </c>
      <c r="P46" s="1601">
        <v>8</v>
      </c>
      <c r="Q46" s="1601">
        <v>5</v>
      </c>
      <c r="R46" s="1602"/>
      <c r="S46" s="199"/>
    </row>
    <row r="47" spans="1:19" s="4" customFormat="1" ht="11.1" customHeight="1" x14ac:dyDescent="0.2">
      <c r="A47" s="196"/>
      <c r="B47" s="199"/>
      <c r="C47" s="169" t="s">
        <v>2520</v>
      </c>
      <c r="D47" s="199"/>
      <c r="E47" s="278" t="s">
        <v>2079</v>
      </c>
      <c r="F47" s="165"/>
      <c r="G47" s="165"/>
      <c r="H47" s="278"/>
      <c r="I47" s="165"/>
      <c r="J47" s="165"/>
      <c r="K47" s="199"/>
      <c r="L47" s="165"/>
      <c r="M47" s="165"/>
      <c r="N47" s="167" t="s">
        <v>2416</v>
      </c>
      <c r="O47" s="1601"/>
      <c r="P47" s="1601"/>
      <c r="Q47" s="1601"/>
      <c r="R47" s="1602"/>
      <c r="S47" s="199"/>
    </row>
    <row r="48" spans="1:19" s="4" customFormat="1" ht="11.1" customHeight="1" x14ac:dyDescent="0.2">
      <c r="A48" s="196"/>
      <c r="B48" s="199"/>
      <c r="C48" s="212" t="s">
        <v>2020</v>
      </c>
      <c r="D48" s="199"/>
      <c r="E48" s="165"/>
      <c r="F48" s="166"/>
      <c r="G48" s="166"/>
      <c r="H48" s="165"/>
      <c r="I48" s="166"/>
      <c r="J48" s="166"/>
      <c r="K48" s="206"/>
      <c r="L48" s="168" t="s">
        <v>1501</v>
      </c>
      <c r="M48" s="168"/>
      <c r="N48" s="167"/>
      <c r="O48" s="499">
        <v>990</v>
      </c>
      <c r="P48" s="499">
        <v>301</v>
      </c>
      <c r="Q48" s="499">
        <v>1924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1727</v>
      </c>
      <c r="D50" s="199"/>
      <c r="E50" s="208" t="s">
        <v>2376</v>
      </c>
      <c r="F50" s="165"/>
      <c r="G50" s="165"/>
      <c r="H50" s="208"/>
      <c r="I50" s="165"/>
      <c r="J50" s="165"/>
      <c r="K50" s="199"/>
      <c r="L50" s="165"/>
      <c r="M50" s="165"/>
      <c r="N50" s="167" t="s">
        <v>2416</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2106</v>
      </c>
      <c r="D53" s="199"/>
      <c r="E53" s="278" t="s">
        <v>1873</v>
      </c>
      <c r="F53" s="165"/>
      <c r="G53" s="165"/>
      <c r="H53" s="278"/>
      <c r="I53" s="165"/>
      <c r="J53" s="165"/>
      <c r="K53" s="199"/>
      <c r="L53" s="165"/>
      <c r="M53" s="165"/>
      <c r="N53" s="167" t="s">
        <v>2416</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1728</v>
      </c>
      <c r="D55" s="199"/>
      <c r="E55" s="278" t="s">
        <v>2947</v>
      </c>
      <c r="F55" s="165"/>
      <c r="G55" s="165"/>
      <c r="H55" s="278"/>
      <c r="I55" s="165"/>
      <c r="J55" s="165"/>
      <c r="K55" s="199"/>
      <c r="L55" s="165"/>
      <c r="M55" s="165"/>
      <c r="N55" s="167" t="s">
        <v>2416</v>
      </c>
      <c r="O55" s="499">
        <v>0</v>
      </c>
      <c r="P55" s="499">
        <v>0</v>
      </c>
      <c r="Q55" s="499">
        <v>0</v>
      </c>
      <c r="R55" s="1602"/>
      <c r="S55" s="199"/>
    </row>
    <row r="56" spans="1:19" s="4" customFormat="1" ht="11.1" customHeight="1" x14ac:dyDescent="0.2">
      <c r="A56" s="196"/>
      <c r="B56" s="199"/>
      <c r="C56" s="169" t="s">
        <v>2940</v>
      </c>
      <c r="D56" s="199"/>
      <c r="E56" s="278" t="s">
        <v>415</v>
      </c>
      <c r="F56" s="165"/>
      <c r="G56" s="165"/>
      <c r="H56" s="278"/>
      <c r="I56" s="165"/>
      <c r="J56" s="165"/>
      <c r="K56" s="199"/>
      <c r="L56" s="165"/>
      <c r="M56" s="857"/>
      <c r="N56" s="968" t="s">
        <v>2416</v>
      </c>
      <c r="O56" s="1601"/>
      <c r="P56" s="1601"/>
      <c r="Q56" s="1601"/>
      <c r="R56" s="1603"/>
      <c r="S56" s="199"/>
    </row>
    <row r="57" spans="1:19" s="4" customFormat="1" ht="11.1" customHeight="1" x14ac:dyDescent="0.2">
      <c r="A57" s="196"/>
      <c r="B57" s="199"/>
      <c r="C57" s="169" t="s">
        <v>2941</v>
      </c>
      <c r="D57" s="199"/>
      <c r="E57" s="278" t="s">
        <v>1169</v>
      </c>
      <c r="F57" s="165"/>
      <c r="G57" s="165"/>
      <c r="H57" s="278"/>
      <c r="I57" s="165"/>
      <c r="J57" s="165"/>
      <c r="K57" s="199"/>
      <c r="L57" s="165"/>
      <c r="M57" s="857"/>
      <c r="N57" s="968" t="s">
        <v>2416</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2107</v>
      </c>
      <c r="D59" s="199"/>
      <c r="E59" s="278" t="s">
        <v>1088</v>
      </c>
      <c r="F59" s="165"/>
      <c r="G59" s="165"/>
      <c r="H59" s="278"/>
      <c r="I59" s="165"/>
      <c r="J59" s="165"/>
      <c r="K59" s="199"/>
      <c r="L59" s="165"/>
      <c r="M59" s="165"/>
      <c r="N59" s="167" t="s">
        <v>2416</v>
      </c>
      <c r="O59" s="499">
        <v>0</v>
      </c>
      <c r="P59" s="499">
        <v>0</v>
      </c>
      <c r="Q59" s="499">
        <v>0</v>
      </c>
      <c r="R59" s="1602"/>
      <c r="S59" s="199"/>
    </row>
    <row r="60" spans="1:19" s="4" customFormat="1" ht="11.1" customHeight="1" x14ac:dyDescent="0.2">
      <c r="A60" s="196"/>
      <c r="B60" s="199"/>
      <c r="C60" s="169" t="s">
        <v>2111</v>
      </c>
      <c r="D60" s="199"/>
      <c r="E60" s="278" t="s">
        <v>415</v>
      </c>
      <c r="F60" s="165"/>
      <c r="G60" s="165"/>
      <c r="H60" s="278"/>
      <c r="I60" s="165"/>
      <c r="J60" s="165"/>
      <c r="K60" s="199"/>
      <c r="L60" s="165"/>
      <c r="M60" s="857"/>
      <c r="N60" s="968" t="s">
        <v>2416</v>
      </c>
      <c r="O60" s="1601"/>
      <c r="P60" s="1601"/>
      <c r="Q60" s="1601"/>
      <c r="R60" s="1603"/>
      <c r="S60" s="199"/>
    </row>
    <row r="61" spans="1:19" s="4" customFormat="1" ht="11.1" customHeight="1" x14ac:dyDescent="0.2">
      <c r="A61" s="196"/>
      <c r="B61" s="199"/>
      <c r="C61" s="169" t="s">
        <v>515</v>
      </c>
      <c r="D61" s="199"/>
      <c r="E61" s="278" t="s">
        <v>1169</v>
      </c>
      <c r="F61" s="165"/>
      <c r="G61" s="165"/>
      <c r="H61" s="278"/>
      <c r="I61" s="165"/>
      <c r="J61" s="165"/>
      <c r="K61" s="199"/>
      <c r="L61" s="165"/>
      <c r="M61" s="857"/>
      <c r="N61" s="968" t="s">
        <v>2416</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330</v>
      </c>
      <c r="D63" s="199"/>
      <c r="E63" s="278" t="s">
        <v>197</v>
      </c>
      <c r="F63" s="165"/>
      <c r="G63" s="165"/>
      <c r="H63" s="278"/>
      <c r="I63" s="165"/>
      <c r="J63" s="165"/>
      <c r="K63" s="199"/>
      <c r="L63" s="165"/>
      <c r="M63" s="857"/>
      <c r="N63" s="167" t="s">
        <v>2416</v>
      </c>
      <c r="O63" s="499">
        <v>0</v>
      </c>
      <c r="P63" s="499">
        <v>0</v>
      </c>
      <c r="Q63" s="499">
        <v>0</v>
      </c>
      <c r="R63" s="1602"/>
      <c r="S63" s="199"/>
    </row>
    <row r="64" spans="1:19" s="4" customFormat="1" ht="11.1" customHeight="1" x14ac:dyDescent="0.2">
      <c r="A64" s="196"/>
      <c r="B64" s="199"/>
      <c r="C64" s="169" t="s">
        <v>331</v>
      </c>
      <c r="D64" s="199"/>
      <c r="E64" s="278" t="s">
        <v>415</v>
      </c>
      <c r="F64" s="165"/>
      <c r="G64" s="165"/>
      <c r="H64" s="278"/>
      <c r="I64" s="165"/>
      <c r="J64" s="165"/>
      <c r="K64" s="199"/>
      <c r="L64" s="165"/>
      <c r="M64" s="857"/>
      <c r="N64" s="167" t="s">
        <v>2416</v>
      </c>
      <c r="O64" s="1601"/>
      <c r="P64" s="1601"/>
      <c r="Q64" s="1601"/>
      <c r="R64" s="1603"/>
      <c r="S64" s="199"/>
    </row>
    <row r="65" spans="1:19" s="4" customFormat="1" ht="11.1" customHeight="1" x14ac:dyDescent="0.2">
      <c r="A65" s="196"/>
      <c r="B65" s="199"/>
      <c r="C65" s="169" t="s">
        <v>332</v>
      </c>
      <c r="D65" s="199"/>
      <c r="E65" s="278" t="s">
        <v>1169</v>
      </c>
      <c r="F65" s="165"/>
      <c r="G65" s="165"/>
      <c r="H65" s="278"/>
      <c r="I65" s="165"/>
      <c r="J65" s="165"/>
      <c r="K65" s="199"/>
      <c r="L65" s="165"/>
      <c r="M65" s="857"/>
      <c r="N65" s="167" t="s">
        <v>2416</v>
      </c>
      <c r="O65" s="1601"/>
      <c r="P65" s="1601"/>
      <c r="Q65" s="1601"/>
      <c r="R65" s="1603"/>
      <c r="S65" s="199"/>
    </row>
    <row r="66" spans="1:19" s="4" customFormat="1" ht="4.7"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333</v>
      </c>
      <c r="D67" s="199"/>
      <c r="E67" s="278" t="s">
        <v>785</v>
      </c>
      <c r="F67" s="165"/>
      <c r="G67" s="165"/>
      <c r="H67" s="278"/>
      <c r="I67" s="165"/>
      <c r="J67" s="165"/>
      <c r="K67" s="199"/>
      <c r="L67" s="165"/>
      <c r="M67" s="857"/>
      <c r="N67" s="167" t="s">
        <v>2416</v>
      </c>
      <c r="O67" s="499">
        <v>0</v>
      </c>
      <c r="P67" s="499">
        <v>0</v>
      </c>
      <c r="Q67" s="499">
        <v>0</v>
      </c>
      <c r="R67" s="1603"/>
      <c r="S67" s="199"/>
    </row>
    <row r="68" spans="1:19" s="4" customFormat="1" ht="11.1" customHeight="1" x14ac:dyDescent="0.2">
      <c r="A68" s="196"/>
      <c r="B68" s="199"/>
      <c r="C68" s="169" t="s">
        <v>786</v>
      </c>
      <c r="D68" s="199"/>
      <c r="E68" s="278" t="s">
        <v>415</v>
      </c>
      <c r="F68" s="165"/>
      <c r="G68" s="165"/>
      <c r="H68" s="278"/>
      <c r="I68" s="165"/>
      <c r="J68" s="165"/>
      <c r="K68" s="199"/>
      <c r="L68" s="165"/>
      <c r="M68" s="857"/>
      <c r="N68" s="167" t="s">
        <v>2416</v>
      </c>
      <c r="O68" s="1601"/>
      <c r="P68" s="1601"/>
      <c r="Q68" s="1601"/>
      <c r="R68" s="1603"/>
      <c r="S68" s="199"/>
    </row>
    <row r="69" spans="1:19" s="4" customFormat="1" ht="11.1" customHeight="1" x14ac:dyDescent="0.2">
      <c r="A69" s="196"/>
      <c r="B69" s="199"/>
      <c r="C69" s="169" t="s">
        <v>787</v>
      </c>
      <c r="D69" s="199"/>
      <c r="E69" s="278" t="s">
        <v>1169</v>
      </c>
      <c r="F69" s="165"/>
      <c r="G69" s="165"/>
      <c r="H69" s="278"/>
      <c r="I69" s="165"/>
      <c r="J69" s="165"/>
      <c r="K69" s="199"/>
      <c r="L69" s="165"/>
      <c r="M69" s="857"/>
      <c r="N69" s="167" t="s">
        <v>2416</v>
      </c>
      <c r="O69" s="1601"/>
      <c r="P69" s="1601"/>
      <c r="Q69" s="1601"/>
      <c r="R69" s="1603"/>
      <c r="S69" s="199"/>
    </row>
    <row r="70" spans="1:19" s="4" customFormat="1" ht="4.7"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1729</v>
      </c>
      <c r="D71" s="199"/>
      <c r="E71" s="278" t="s">
        <v>116</v>
      </c>
      <c r="F71" s="165"/>
      <c r="G71" s="165"/>
      <c r="H71" s="278"/>
      <c r="I71" s="165"/>
      <c r="J71" s="165"/>
      <c r="K71" s="199"/>
      <c r="L71" s="165"/>
      <c r="M71" s="165"/>
      <c r="N71" s="167" t="s">
        <v>2416</v>
      </c>
      <c r="O71" s="1601"/>
      <c r="P71" s="1601"/>
      <c r="Q71" s="1601"/>
      <c r="R71" s="1602"/>
      <c r="S71" s="199"/>
    </row>
    <row r="72" spans="1:19" s="4" customFormat="1" ht="11.1" customHeight="1" x14ac:dyDescent="0.2">
      <c r="A72" s="196"/>
      <c r="B72" s="199"/>
      <c r="C72" s="169" t="s">
        <v>2108</v>
      </c>
      <c r="D72" s="199"/>
      <c r="E72" s="278" t="s">
        <v>2625</v>
      </c>
      <c r="F72" s="165"/>
      <c r="G72" s="165"/>
      <c r="H72" s="278"/>
      <c r="I72" s="165"/>
      <c r="J72" s="165"/>
      <c r="K72" s="199"/>
      <c r="L72" s="165"/>
      <c r="M72" s="165"/>
      <c r="N72" s="167" t="s">
        <v>2416</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2831</v>
      </c>
      <c r="D74" s="199"/>
      <c r="E74" s="278" t="s">
        <v>1665</v>
      </c>
      <c r="F74" s="165"/>
      <c r="G74" s="165"/>
      <c r="H74" s="278"/>
      <c r="I74" s="165"/>
      <c r="J74" s="165"/>
      <c r="K74" s="199"/>
      <c r="L74" s="165"/>
      <c r="M74" s="792"/>
      <c r="N74" s="796" t="s">
        <v>2416</v>
      </c>
      <c r="O74" s="499">
        <v>0</v>
      </c>
      <c r="P74" s="499">
        <v>0</v>
      </c>
      <c r="Q74" s="499">
        <v>0</v>
      </c>
      <c r="R74" s="1605"/>
      <c r="S74" s="199"/>
    </row>
    <row r="75" spans="1:19" s="4" customFormat="1" ht="11.1" customHeight="1" x14ac:dyDescent="0.2">
      <c r="A75" s="196"/>
      <c r="B75" s="199"/>
      <c r="C75" s="169" t="s">
        <v>639</v>
      </c>
      <c r="D75" s="199"/>
      <c r="E75" s="278" t="s">
        <v>415</v>
      </c>
      <c r="F75" s="165"/>
      <c r="G75" s="165"/>
      <c r="H75" s="278"/>
      <c r="I75" s="165"/>
      <c r="J75" s="165"/>
      <c r="K75" s="199"/>
      <c r="L75" s="165"/>
      <c r="M75" s="857"/>
      <c r="N75" s="968" t="s">
        <v>2416</v>
      </c>
      <c r="O75" s="1601"/>
      <c r="P75" s="1601"/>
      <c r="Q75" s="1601"/>
      <c r="R75" s="1603"/>
      <c r="S75" s="199"/>
    </row>
    <row r="76" spans="1:19" s="4" customFormat="1" ht="11.1" customHeight="1" x14ac:dyDescent="0.2">
      <c r="A76" s="196"/>
      <c r="B76" s="199"/>
      <c r="C76" s="169" t="s">
        <v>640</v>
      </c>
      <c r="D76" s="199"/>
      <c r="E76" s="278" t="s">
        <v>1169</v>
      </c>
      <c r="F76" s="165"/>
      <c r="G76" s="165"/>
      <c r="H76" s="278"/>
      <c r="I76" s="165"/>
      <c r="J76" s="165"/>
      <c r="K76" s="199"/>
      <c r="L76" s="165"/>
      <c r="M76" s="857"/>
      <c r="N76" s="968" t="s">
        <v>2416</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2109</v>
      </c>
      <c r="D78" s="199"/>
      <c r="E78" s="278" t="s">
        <v>1422</v>
      </c>
      <c r="F78" s="165"/>
      <c r="G78" s="165"/>
      <c r="H78" s="278"/>
      <c r="I78" s="165"/>
      <c r="J78" s="165"/>
      <c r="K78" s="199"/>
      <c r="L78" s="165"/>
      <c r="M78" s="165"/>
      <c r="N78" s="167" t="s">
        <v>2416</v>
      </c>
      <c r="O78" s="1601"/>
      <c r="P78" s="1601"/>
      <c r="Q78" s="1601"/>
      <c r="R78" s="1602"/>
      <c r="S78" s="199"/>
    </row>
    <row r="79" spans="1:19" s="4" customFormat="1" ht="11.1" customHeight="1" x14ac:dyDescent="0.2">
      <c r="A79" s="196"/>
      <c r="B79" s="199"/>
      <c r="C79" s="169" t="s">
        <v>2110</v>
      </c>
      <c r="D79" s="199"/>
      <c r="E79" s="278" t="s">
        <v>37</v>
      </c>
      <c r="F79" s="165"/>
      <c r="G79" s="165"/>
      <c r="H79" s="278"/>
      <c r="I79" s="165"/>
      <c r="J79" s="165"/>
      <c r="K79" s="199"/>
      <c r="L79" s="165"/>
      <c r="M79" s="165"/>
      <c r="N79" s="167" t="s">
        <v>2416</v>
      </c>
      <c r="O79" s="1601"/>
      <c r="P79" s="1601"/>
      <c r="Q79" s="1601"/>
      <c r="R79" s="1602"/>
      <c r="S79" s="199"/>
    </row>
    <row r="80" spans="1:19" s="4" customFormat="1" ht="11.1" customHeight="1" x14ac:dyDescent="0.2">
      <c r="A80" s="196"/>
      <c r="B80" s="199"/>
      <c r="C80" s="169" t="s">
        <v>1730</v>
      </c>
      <c r="D80" s="199"/>
      <c r="E80" s="278" t="s">
        <v>1647</v>
      </c>
      <c r="F80" s="165"/>
      <c r="G80" s="165"/>
      <c r="H80" s="278"/>
      <c r="I80" s="165"/>
      <c r="J80" s="165"/>
      <c r="K80" s="199"/>
      <c r="L80" s="165"/>
      <c r="M80" s="165"/>
      <c r="N80" s="167" t="s">
        <v>2416</v>
      </c>
      <c r="O80" s="1601"/>
      <c r="P80" s="1601"/>
      <c r="Q80" s="1601"/>
      <c r="R80" s="1602"/>
      <c r="S80" s="199"/>
    </row>
    <row r="81" spans="1:19" s="4" customFormat="1" ht="11.1" customHeight="1" x14ac:dyDescent="0.2">
      <c r="A81" s="196"/>
      <c r="B81" s="199"/>
      <c r="C81" s="169" t="s">
        <v>2086</v>
      </c>
      <c r="D81" s="199"/>
      <c r="E81" s="278" t="s">
        <v>3071</v>
      </c>
      <c r="F81" s="165"/>
      <c r="G81" s="165"/>
      <c r="H81" s="278"/>
      <c r="I81" s="165"/>
      <c r="J81" s="165"/>
      <c r="K81" s="199"/>
      <c r="L81" s="165"/>
      <c r="M81" s="165"/>
      <c r="N81" s="167" t="s">
        <v>2416</v>
      </c>
      <c r="O81" s="1601"/>
      <c r="P81" s="1601"/>
      <c r="Q81" s="1601"/>
      <c r="R81" s="1602"/>
      <c r="S81" s="199"/>
    </row>
    <row r="82" spans="1:19" s="4" customFormat="1" ht="11.1" customHeight="1" x14ac:dyDescent="0.2">
      <c r="A82" s="196"/>
      <c r="B82" s="199"/>
      <c r="C82" s="169" t="s">
        <v>2087</v>
      </c>
      <c r="D82" s="199"/>
      <c r="E82" s="278" t="s">
        <v>2449</v>
      </c>
      <c r="F82" s="165"/>
      <c r="G82" s="165"/>
      <c r="H82" s="278"/>
      <c r="I82" s="165"/>
      <c r="J82" s="165"/>
      <c r="K82" s="199"/>
      <c r="L82" s="165"/>
      <c r="M82" s="165"/>
      <c r="N82" s="167" t="s">
        <v>2416</v>
      </c>
      <c r="O82" s="1601"/>
      <c r="P82" s="1601"/>
      <c r="Q82" s="1601"/>
      <c r="R82" s="1602"/>
      <c r="S82" s="199"/>
    </row>
    <row r="83" spans="1:19" s="4" customFormat="1" ht="11.1" customHeight="1" x14ac:dyDescent="0.2">
      <c r="A83" s="196"/>
      <c r="B83" s="199"/>
      <c r="C83" s="169" t="s">
        <v>2088</v>
      </c>
      <c r="D83" s="199"/>
      <c r="E83" s="278" t="s">
        <v>2938</v>
      </c>
      <c r="F83" s="165"/>
      <c r="G83" s="165"/>
      <c r="H83" s="278"/>
      <c r="I83" s="165"/>
      <c r="J83" s="165"/>
      <c r="K83" s="199"/>
      <c r="L83" s="165"/>
      <c r="M83" s="165"/>
      <c r="N83" s="167" t="s">
        <v>2416</v>
      </c>
      <c r="O83" s="1601"/>
      <c r="P83" s="1601"/>
      <c r="Q83" s="1601"/>
      <c r="R83" s="1602"/>
      <c r="S83" s="199"/>
    </row>
    <row r="84" spans="1:19" s="4" customFormat="1" ht="11.1" customHeight="1" x14ac:dyDescent="0.2">
      <c r="A84" s="196"/>
      <c r="B84" s="199"/>
      <c r="C84" s="169" t="s">
        <v>2197</v>
      </c>
      <c r="D84" s="199"/>
      <c r="E84" s="278" t="s">
        <v>2775</v>
      </c>
      <c r="F84" s="165"/>
      <c r="G84" s="165"/>
      <c r="H84" s="278"/>
      <c r="I84" s="165"/>
      <c r="J84" s="165"/>
      <c r="K84" s="199"/>
      <c r="L84" s="165"/>
      <c r="M84" s="165"/>
      <c r="N84" s="167" t="s">
        <v>2416</v>
      </c>
      <c r="O84" s="1601"/>
      <c r="P84" s="1601"/>
      <c r="Q84" s="1601"/>
      <c r="R84" s="1602"/>
      <c r="S84" s="199"/>
    </row>
    <row r="85" spans="1:19" s="4" customFormat="1" ht="11.1" customHeight="1" x14ac:dyDescent="0.2">
      <c r="A85" s="196"/>
      <c r="B85" s="199"/>
      <c r="C85" s="212" t="s">
        <v>1023</v>
      </c>
      <c r="D85" s="199"/>
      <c r="E85" s="165"/>
      <c r="F85" s="166"/>
      <c r="G85" s="166"/>
      <c r="H85" s="165"/>
      <c r="I85" s="166"/>
      <c r="J85" s="166"/>
      <c r="K85" s="206"/>
      <c r="L85" s="168" t="s">
        <v>1501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9499999999999993" customHeight="1" x14ac:dyDescent="0.2">
      <c r="A87" s="196"/>
      <c r="B87" s="199"/>
      <c r="C87" s="212" t="s">
        <v>2198</v>
      </c>
      <c r="D87" s="199"/>
      <c r="E87" s="165"/>
      <c r="F87" s="166"/>
      <c r="G87" s="166"/>
      <c r="H87" s="165"/>
      <c r="I87" s="166"/>
      <c r="J87" s="166"/>
      <c r="K87" s="206"/>
      <c r="L87" s="168" t="s">
        <v>1405</v>
      </c>
      <c r="M87" s="168"/>
      <c r="N87" s="167"/>
      <c r="O87" s="501">
        <v>990</v>
      </c>
      <c r="P87" s="501">
        <v>301</v>
      </c>
      <c r="Q87" s="501">
        <v>1924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1854</v>
      </c>
      <c r="P91" s="47" t="s">
        <v>2758</v>
      </c>
      <c r="Q91" s="47" t="s">
        <v>1406</v>
      </c>
      <c r="R91" s="47" t="s">
        <v>1407</v>
      </c>
      <c r="S91" s="199"/>
    </row>
    <row r="92" spans="1:19" s="4" customFormat="1" hidden="1" x14ac:dyDescent="0.2">
      <c r="A92" s="196" t="s">
        <v>1331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1239</v>
      </c>
      <c r="P94" s="50" t="s">
        <v>1239</v>
      </c>
      <c r="Q94" s="50" t="s">
        <v>1239</v>
      </c>
      <c r="R94" s="50" t="s">
        <v>1239</v>
      </c>
      <c r="S94" s="199"/>
    </row>
    <row r="95" spans="1:19" s="4" customFormat="1" ht="11.1" customHeight="1" x14ac:dyDescent="0.2">
      <c r="A95" s="196"/>
      <c r="B95" s="199"/>
      <c r="C95" s="169" t="s">
        <v>1133</v>
      </c>
      <c r="D95" s="199"/>
      <c r="E95" s="208" t="s">
        <v>1307</v>
      </c>
      <c r="F95" s="165"/>
      <c r="G95" s="165"/>
      <c r="H95" s="208"/>
      <c r="I95" s="165"/>
      <c r="J95" s="165"/>
      <c r="K95" s="199"/>
      <c r="L95" s="165"/>
      <c r="M95" s="165"/>
      <c r="N95" s="167" t="s">
        <v>2416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3119</v>
      </c>
      <c r="P97" s="47" t="s">
        <v>3120</v>
      </c>
      <c r="Q97" s="416"/>
      <c r="R97" s="416"/>
      <c r="S97" s="199"/>
    </row>
    <row r="98" spans="1:19" s="4" customFormat="1" hidden="1" x14ac:dyDescent="0.2">
      <c r="A98" s="196" t="s">
        <v>1331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1240</v>
      </c>
      <c r="P100" s="50" t="s">
        <v>1239</v>
      </c>
      <c r="Q100" s="417"/>
      <c r="R100" s="398"/>
      <c r="S100" s="199"/>
    </row>
    <row r="101" spans="1:19" s="4" customFormat="1" ht="11.1" customHeight="1" x14ac:dyDescent="0.2">
      <c r="A101" s="196"/>
      <c r="B101" s="199"/>
      <c r="C101" s="169" t="s">
        <v>1492</v>
      </c>
      <c r="D101" s="199"/>
      <c r="E101" s="208" t="s">
        <v>2452</v>
      </c>
      <c r="F101" s="165"/>
      <c r="G101" s="165"/>
      <c r="H101" s="208"/>
      <c r="I101" s="165"/>
      <c r="J101" s="165"/>
      <c r="K101" s="199"/>
      <c r="L101" s="165"/>
      <c r="M101" s="165"/>
      <c r="N101" s="167" t="s">
        <v>2416</v>
      </c>
      <c r="O101" s="647">
        <v>82</v>
      </c>
      <c r="P101" s="647">
        <v>35069000</v>
      </c>
      <c r="Q101" s="418"/>
      <c r="R101" s="200"/>
      <c r="S101" s="199"/>
    </row>
    <row r="102" spans="1:19" s="4" customFormat="1" ht="11.1" customHeight="1" x14ac:dyDescent="0.2">
      <c r="A102" s="196"/>
      <c r="B102" s="199"/>
      <c r="C102" s="169" t="s">
        <v>1493</v>
      </c>
      <c r="D102" s="199"/>
      <c r="E102" s="208" t="s">
        <v>2117</v>
      </c>
      <c r="F102" s="165"/>
      <c r="G102" s="165"/>
      <c r="H102" s="208"/>
      <c r="I102" s="165"/>
      <c r="J102" s="165"/>
      <c r="K102" s="199"/>
      <c r="L102" s="165"/>
      <c r="M102" s="165"/>
      <c r="N102" s="167" t="s">
        <v>2416</v>
      </c>
      <c r="O102" s="647">
        <v>56</v>
      </c>
      <c r="P102" s="647">
        <v>33383000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2568</v>
      </c>
      <c r="P104" s="47" t="s">
        <v>2569</v>
      </c>
      <c r="Q104" s="418"/>
      <c r="R104" s="201"/>
      <c r="S104" s="199"/>
    </row>
    <row r="105" spans="1:19" s="4" customFormat="1" hidden="1" x14ac:dyDescent="0.2">
      <c r="A105" s="196" t="s">
        <v>1331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1240</v>
      </c>
      <c r="P107" s="48" t="s">
        <v>1239</v>
      </c>
      <c r="Q107" s="418"/>
      <c r="R107" s="201"/>
      <c r="S107" s="199"/>
    </row>
    <row r="108" spans="1:19" s="4" customFormat="1" ht="9.9499999999999993" hidden="1" customHeight="1" x14ac:dyDescent="0.2">
      <c r="A108" s="196" t="s">
        <v>1331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1056</v>
      </c>
      <c r="F109" s="165"/>
      <c r="G109" s="165"/>
      <c r="H109" s="208"/>
      <c r="I109" s="165"/>
      <c r="J109" s="165"/>
      <c r="K109" s="199"/>
      <c r="L109" s="165"/>
      <c r="M109" s="165"/>
      <c r="N109" s="167" t="s">
        <v>2416</v>
      </c>
      <c r="O109" s="647">
        <v>1727</v>
      </c>
      <c r="P109" s="647">
        <v>733090276</v>
      </c>
      <c r="Q109" s="418"/>
      <c r="R109" s="419"/>
      <c r="S109" s="199"/>
    </row>
    <row r="110" spans="1:19" s="4" customFormat="1" ht="11.1" customHeight="1" x14ac:dyDescent="0.2">
      <c r="A110" s="196"/>
      <c r="B110" s="199"/>
      <c r="C110" s="169" t="s">
        <v>234</v>
      </c>
      <c r="D110" s="199"/>
      <c r="E110" s="208" t="s">
        <v>662</v>
      </c>
      <c r="F110" s="165"/>
      <c r="G110" s="165"/>
      <c r="H110" s="208"/>
      <c r="I110" s="165"/>
      <c r="J110" s="165"/>
      <c r="K110" s="199"/>
      <c r="L110" s="165"/>
      <c r="M110" s="165"/>
      <c r="N110" s="167" t="s">
        <v>2416</v>
      </c>
      <c r="O110" s="647"/>
      <c r="P110" s="647"/>
      <c r="Q110" s="418"/>
      <c r="R110" s="419"/>
      <c r="S110" s="199"/>
    </row>
    <row r="111" spans="1:19" s="4" customFormat="1" ht="11.1" customHeight="1" x14ac:dyDescent="0.2">
      <c r="A111" s="196"/>
      <c r="B111" s="199"/>
      <c r="C111" s="169" t="s">
        <v>141</v>
      </c>
      <c r="D111" s="199"/>
      <c r="E111" s="208" t="s">
        <v>2425</v>
      </c>
      <c r="F111" s="165"/>
      <c r="G111" s="165"/>
      <c r="H111" s="208"/>
      <c r="I111" s="165"/>
      <c r="J111" s="165"/>
      <c r="K111" s="199"/>
      <c r="L111" s="165"/>
      <c r="M111" s="165"/>
      <c r="N111" s="167" t="s">
        <v>2416</v>
      </c>
      <c r="O111" s="647">
        <v>1150</v>
      </c>
      <c r="P111" s="647">
        <v>414198797</v>
      </c>
      <c r="Q111" s="418"/>
      <c r="R111" s="369"/>
      <c r="S111" s="199"/>
    </row>
    <row r="112" spans="1:19" s="4" customFormat="1" ht="11.1" customHeight="1" x14ac:dyDescent="0.2">
      <c r="A112" s="196"/>
      <c r="B112" s="199"/>
      <c r="C112" s="212" t="s">
        <v>3044</v>
      </c>
      <c r="D112" s="199"/>
      <c r="E112" s="165"/>
      <c r="F112" s="165"/>
      <c r="G112" s="165"/>
      <c r="H112" s="165"/>
      <c r="I112" s="165"/>
      <c r="J112" s="165"/>
      <c r="K112" s="199"/>
      <c r="L112" s="168" t="s">
        <v>1501</v>
      </c>
      <c r="M112" s="168"/>
      <c r="N112" s="168"/>
      <c r="O112" s="298">
        <v>2877</v>
      </c>
      <c r="P112" s="298">
        <v>1147289073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1239</v>
      </c>
      <c r="P115" s="199"/>
      <c r="Q115" s="199"/>
      <c r="R115" s="398"/>
      <c r="S115" s="199"/>
    </row>
    <row r="116" spans="1:19" s="4" customFormat="1" ht="11.1" customHeight="1" x14ac:dyDescent="0.2">
      <c r="A116" s="196"/>
      <c r="B116" s="199"/>
      <c r="C116" s="169" t="s">
        <v>2029</v>
      </c>
      <c r="D116" s="199"/>
      <c r="E116" s="208" t="s">
        <v>561</v>
      </c>
      <c r="F116" s="165"/>
      <c r="G116" s="165"/>
      <c r="H116" s="208"/>
      <c r="I116" s="165"/>
      <c r="J116" s="165"/>
      <c r="K116" s="199"/>
      <c r="L116" s="165"/>
      <c r="M116" s="165"/>
      <c r="N116" s="167" t="s">
        <v>2416</v>
      </c>
      <c r="O116" s="1579">
        <v>361000000</v>
      </c>
      <c r="P116" s="199"/>
      <c r="Q116" s="205"/>
      <c r="R116" s="357"/>
      <c r="S116" s="199"/>
    </row>
    <row r="117" spans="1:19" s="4" customFormat="1" ht="11.1" customHeight="1" x14ac:dyDescent="0.2">
      <c r="A117" s="196"/>
      <c r="B117" s="199"/>
      <c r="C117" s="169" t="s">
        <v>2027</v>
      </c>
      <c r="D117" s="199"/>
      <c r="E117" s="208" t="s">
        <v>1329</v>
      </c>
      <c r="F117" s="165"/>
      <c r="G117" s="165"/>
      <c r="H117" s="208"/>
      <c r="I117" s="165"/>
      <c r="J117" s="165"/>
      <c r="K117" s="199"/>
      <c r="L117" s="165"/>
      <c r="M117" s="165"/>
      <c r="N117" s="167" t="s">
        <v>2416</v>
      </c>
      <c r="O117" s="1579">
        <v>3600000</v>
      </c>
      <c r="P117" s="199"/>
      <c r="Q117" s="205"/>
      <c r="R117" s="357"/>
      <c r="S117" s="199"/>
    </row>
    <row r="118" spans="1:19" s="4" customFormat="1" ht="11.1" customHeight="1" x14ac:dyDescent="0.2">
      <c r="A118" s="196"/>
      <c r="B118" s="199"/>
      <c r="C118" s="169" t="s">
        <v>2028</v>
      </c>
      <c r="D118" s="199"/>
      <c r="E118" s="208" t="s">
        <v>1171</v>
      </c>
      <c r="F118" s="165"/>
      <c r="G118" s="165"/>
      <c r="H118" s="208"/>
      <c r="I118" s="165"/>
      <c r="J118" s="165"/>
      <c r="K118" s="199"/>
      <c r="L118" s="165"/>
      <c r="M118" s="857"/>
      <c r="N118" s="167" t="s">
        <v>2416</v>
      </c>
      <c r="O118" s="1606">
        <v>19000000</v>
      </c>
      <c r="P118" s="199"/>
      <c r="Q118" s="205"/>
      <c r="R118" s="357"/>
      <c r="S118" s="199"/>
    </row>
    <row r="119" spans="1:19" s="4" customFormat="1" ht="11.1" customHeight="1" x14ac:dyDescent="0.2">
      <c r="A119" s="196"/>
      <c r="B119" s="199"/>
      <c r="C119" s="169" t="s">
        <v>1797</v>
      </c>
      <c r="D119" s="199"/>
      <c r="E119" s="208" t="s">
        <v>1929</v>
      </c>
      <c r="F119" s="165"/>
      <c r="G119" s="165"/>
      <c r="H119" s="208" t="s">
        <v>1465</v>
      </c>
      <c r="I119" s="165"/>
      <c r="J119" s="165"/>
      <c r="K119" s="1542"/>
      <c r="L119" s="165" t="s">
        <v>2677</v>
      </c>
      <c r="M119" s="165"/>
      <c r="N119" s="167" t="s">
        <v>2416</v>
      </c>
      <c r="O119" s="1606"/>
      <c r="P119" s="199"/>
      <c r="Q119" s="205"/>
      <c r="R119" s="357"/>
      <c r="S119" s="199"/>
    </row>
    <row r="120" spans="1:19" s="4" customFormat="1" ht="11.1" customHeight="1" x14ac:dyDescent="0.2">
      <c r="A120" s="196"/>
      <c r="B120" s="199"/>
      <c r="C120" s="169" t="s">
        <v>2523</v>
      </c>
      <c r="D120" s="199"/>
      <c r="E120" s="208" t="s">
        <v>1929</v>
      </c>
      <c r="F120" s="165"/>
      <c r="G120" s="165"/>
      <c r="H120" s="208" t="s">
        <v>1465</v>
      </c>
      <c r="I120" s="165"/>
      <c r="J120" s="165"/>
      <c r="K120" s="1542"/>
      <c r="L120" s="165" t="s">
        <v>2677</v>
      </c>
      <c r="M120" s="165"/>
      <c r="N120" s="167" t="s">
        <v>2416</v>
      </c>
      <c r="O120" s="1579"/>
      <c r="P120" s="199"/>
      <c r="Q120" s="205"/>
      <c r="R120" s="357"/>
      <c r="S120" s="199"/>
    </row>
    <row r="121" spans="1:19" s="4" customFormat="1" ht="11.1" customHeight="1" x14ac:dyDescent="0.2">
      <c r="A121" s="196"/>
      <c r="B121" s="199"/>
      <c r="C121" s="212" t="s">
        <v>3045</v>
      </c>
      <c r="D121" s="199"/>
      <c r="E121" s="165"/>
      <c r="F121" s="165"/>
      <c r="G121" s="165"/>
      <c r="H121" s="165"/>
      <c r="I121" s="165"/>
      <c r="J121" s="165"/>
      <c r="K121" s="199"/>
      <c r="L121" s="168" t="s">
        <v>1501</v>
      </c>
      <c r="M121" s="168"/>
      <c r="N121" s="168"/>
      <c r="O121" s="403">
        <v>383600000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1239</v>
      </c>
      <c r="P124" s="199"/>
      <c r="Q124" s="209"/>
      <c r="R124" s="420"/>
      <c r="S124" s="199"/>
    </row>
    <row r="125" spans="1:19" s="4" customFormat="1" ht="11.1" customHeight="1" x14ac:dyDescent="0.2">
      <c r="A125" s="196"/>
      <c r="B125" s="199"/>
      <c r="C125" s="169" t="s">
        <v>2266</v>
      </c>
      <c r="D125" s="199"/>
      <c r="E125" s="208" t="s">
        <v>163</v>
      </c>
      <c r="F125" s="165"/>
      <c r="G125" s="165"/>
      <c r="H125" s="208"/>
      <c r="I125" s="165"/>
      <c r="J125" s="165"/>
      <c r="K125" s="199"/>
      <c r="L125" s="168"/>
      <c r="M125" s="168"/>
      <c r="N125" s="168" t="s">
        <v>2416</v>
      </c>
      <c r="O125" s="1606">
        <v>4325253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3199</v>
      </c>
      <c r="D1" s="173"/>
      <c r="E1" s="134"/>
      <c r="F1" s="175" t="s">
        <v>715</v>
      </c>
      <c r="G1" s="175" t="s">
        <v>715</v>
      </c>
      <c r="H1" s="134" t="s">
        <v>1331</v>
      </c>
      <c r="I1" s="175" t="s">
        <v>715</v>
      </c>
      <c r="J1" s="175" t="s">
        <v>715</v>
      </c>
      <c r="K1" s="175"/>
      <c r="L1" s="175"/>
      <c r="M1" s="175"/>
      <c r="N1" s="175"/>
      <c r="O1" s="689">
        <v>42755.682610069445</v>
      </c>
      <c r="P1" s="175"/>
      <c r="V1" s="178" t="s">
        <v>715</v>
      </c>
      <c r="W1" s="178" t="s">
        <v>715</v>
      </c>
      <c r="X1" s="178" t="s">
        <v>715</v>
      </c>
    </row>
    <row r="2" spans="1:30" s="147" customFormat="1" ht="6" customHeight="1" x14ac:dyDescent="0.15">
      <c r="A2" s="185"/>
      <c r="B2" s="1308"/>
      <c r="C2" s="1309" t="s">
        <v>2958</v>
      </c>
      <c r="D2" s="1310"/>
      <c r="E2" s="1308"/>
      <c r="F2" s="1311"/>
      <c r="G2" s="1312"/>
      <c r="H2" s="1313"/>
      <c r="I2" s="1311"/>
      <c r="J2" s="1312"/>
      <c r="K2" s="1311"/>
      <c r="L2" s="1313"/>
      <c r="M2" s="1313"/>
      <c r="N2" s="1313"/>
      <c r="O2" s="1314"/>
      <c r="P2" s="1313"/>
    </row>
    <row r="3" spans="1:30" s="150" customFormat="1" ht="17.25" customHeight="1" x14ac:dyDescent="0.25">
      <c r="A3" s="181"/>
      <c r="B3" s="1315"/>
      <c r="C3" s="1316" t="s">
        <v>3203</v>
      </c>
      <c r="D3" s="1317"/>
      <c r="E3" s="1315"/>
      <c r="F3" s="1318"/>
      <c r="G3" s="1319"/>
      <c r="H3" s="1320"/>
      <c r="I3" s="1318"/>
      <c r="J3" s="1319"/>
      <c r="K3" s="1318"/>
      <c r="L3" s="1320"/>
      <c r="M3" s="1320"/>
      <c r="N3" s="1320"/>
      <c r="O3" s="1321" t="s">
        <v>2105</v>
      </c>
      <c r="P3" s="1320"/>
    </row>
    <row r="4" spans="1:30" s="155" customFormat="1" ht="15" customHeight="1" x14ac:dyDescent="0.25">
      <c r="A4" s="134"/>
      <c r="B4" s="1322"/>
      <c r="C4" s="1323" t="s">
        <v>3204</v>
      </c>
      <c r="D4" s="1324"/>
      <c r="E4" s="1325"/>
      <c r="F4" s="1326"/>
      <c r="G4" s="1327"/>
      <c r="H4" s="1328"/>
      <c r="I4" s="1326"/>
      <c r="J4" s="1327"/>
      <c r="K4" s="1329"/>
      <c r="L4" s="1326"/>
      <c r="M4" s="1326"/>
      <c r="N4" s="1326"/>
      <c r="O4" s="1306" t="s">
        <v>1404</v>
      </c>
      <c r="P4" s="1329"/>
      <c r="AD4" s="159"/>
    </row>
    <row r="5" spans="1:30" s="155" customFormat="1" ht="11.1" customHeight="1" x14ac:dyDescent="0.2">
      <c r="A5" s="134"/>
      <c r="B5" s="1325"/>
      <c r="C5" s="1331" t="s">
        <v>3205</v>
      </c>
      <c r="D5" s="1325"/>
      <c r="E5" s="1325"/>
      <c r="F5" s="1328"/>
      <c r="G5" s="1332"/>
      <c r="H5" s="1328"/>
      <c r="I5" s="1328"/>
      <c r="J5" s="1328"/>
      <c r="K5" s="1328"/>
      <c r="L5" s="1326"/>
      <c r="M5" s="1326"/>
      <c r="N5" s="1326"/>
      <c r="O5" s="1334" t="s">
        <v>3206</v>
      </c>
      <c r="P5" s="1329"/>
      <c r="AD5" s="145"/>
    </row>
    <row r="6" spans="1:30" s="153" customFormat="1" ht="17.25" hidden="1" customHeight="1" x14ac:dyDescent="0.25">
      <c r="A6" s="181"/>
      <c r="B6" s="1315"/>
      <c r="C6" s="1316" t="s">
        <v>3207</v>
      </c>
      <c r="D6" s="1317"/>
      <c r="E6" s="1315"/>
      <c r="F6" s="1318"/>
      <c r="G6" s="1335"/>
      <c r="H6" s="1320"/>
      <c r="I6" s="1318"/>
      <c r="J6" s="1336"/>
      <c r="K6" s="1318"/>
      <c r="L6" s="1320"/>
      <c r="M6" s="1320"/>
      <c r="N6" s="1320"/>
      <c r="O6" s="1321" t="s">
        <v>2104</v>
      </c>
      <c r="P6" s="1320"/>
    </row>
    <row r="7" spans="1:30" s="157" customFormat="1" ht="15" hidden="1" customHeight="1" x14ac:dyDescent="0.25">
      <c r="A7" s="134"/>
      <c r="B7" s="1322"/>
      <c r="C7" s="1323" t="s">
        <v>3208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3209</v>
      </c>
      <c r="D8" s="1325"/>
      <c r="E8" s="1325"/>
      <c r="F8" s="1328"/>
      <c r="G8" s="1332"/>
      <c r="H8" s="1328"/>
      <c r="I8" s="1328"/>
      <c r="J8" s="1328"/>
      <c r="K8" s="1328"/>
      <c r="L8" s="1326"/>
      <c r="M8" s="1326"/>
      <c r="N8" s="1326"/>
      <c r="O8" s="1334" t="s">
        <v>3210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2083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807</v>
      </c>
      <c r="L15" s="10" t="s">
        <v>2338</v>
      </c>
      <c r="M15" s="10" t="s">
        <v>2337</v>
      </c>
      <c r="N15" s="10" t="s">
        <v>709</v>
      </c>
      <c r="O15" s="47" t="s">
        <v>1187</v>
      </c>
      <c r="P15" s="206"/>
      <c r="R15" s="421" t="s">
        <v>2083</v>
      </c>
    </row>
    <row r="16" spans="1:30" s="4" customFormat="1" ht="9" hidden="1" x14ac:dyDescent="0.2">
      <c r="A16" s="196" t="s">
        <v>1331</v>
      </c>
      <c r="B16" s="199"/>
      <c r="C16" s="276"/>
      <c r="D16" s="199"/>
      <c r="E16" s="199"/>
      <c r="F16" s="199"/>
      <c r="G16" s="199"/>
      <c r="H16" s="199"/>
      <c r="I16" s="199"/>
      <c r="J16" s="199"/>
      <c r="K16" s="36"/>
      <c r="L16" s="36"/>
      <c r="M16" s="36"/>
      <c r="N16" s="36"/>
      <c r="O16" s="48" t="s">
        <v>2416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2747</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1239</v>
      </c>
      <c r="O18" s="50"/>
      <c r="P18" s="199"/>
      <c r="R18" s="1346" t="s">
        <v>2886</v>
      </c>
      <c r="T18" s="1346" t="s">
        <v>1154</v>
      </c>
      <c r="U18" s="1346" t="s">
        <v>2889</v>
      </c>
      <c r="V18" s="712" t="s">
        <v>2887</v>
      </c>
      <c r="W18" s="712" t="s">
        <v>2888</v>
      </c>
      <c r="X18" s="712" t="s">
        <v>1192</v>
      </c>
    </row>
    <row r="19" spans="1:24" s="4" customFormat="1" ht="11.1" customHeight="1" x14ac:dyDescent="0.2">
      <c r="A19" s="196"/>
      <c r="B19" s="199"/>
      <c r="C19" s="169" t="s">
        <v>776</v>
      </c>
      <c r="D19" s="199"/>
      <c r="E19" s="199"/>
      <c r="F19" s="199"/>
      <c r="G19" s="199"/>
      <c r="H19" s="199"/>
      <c r="I19" s="199"/>
      <c r="J19" s="199"/>
      <c r="K19" s="1542"/>
      <c r="L19" s="1542"/>
      <c r="M19" s="422" t="s">
        <v>1464</v>
      </c>
      <c r="N19" s="647"/>
      <c r="O19" s="1607"/>
      <c r="P19" s="199"/>
      <c r="R19" s="88" t="s">
        <v>3212</v>
      </c>
      <c r="T19" s="77" t="s">
        <v>776</v>
      </c>
      <c r="U19" s="4" t="s">
        <v>1464</v>
      </c>
      <c r="V19" s="89">
        <v>0</v>
      </c>
      <c r="W19" s="89">
        <v>1</v>
      </c>
      <c r="X19" s="87">
        <v>0</v>
      </c>
    </row>
    <row r="20" spans="1:24" s="4" customFormat="1" ht="11.1" customHeight="1" x14ac:dyDescent="0.2">
      <c r="A20" s="196"/>
      <c r="B20" s="199"/>
      <c r="C20" s="169" t="s">
        <v>777</v>
      </c>
      <c r="D20" s="199"/>
      <c r="E20" s="199"/>
      <c r="F20" s="199"/>
      <c r="G20" s="199"/>
      <c r="H20" s="199"/>
      <c r="I20" s="199"/>
      <c r="J20" s="199"/>
      <c r="K20" s="1542"/>
      <c r="L20" s="1542"/>
      <c r="M20" s="422" t="s">
        <v>1464</v>
      </c>
      <c r="N20" s="647"/>
      <c r="O20" s="1607"/>
      <c r="P20" s="199"/>
      <c r="R20" s="88" t="s">
        <v>3212</v>
      </c>
      <c r="T20" s="77" t="s">
        <v>777</v>
      </c>
      <c r="U20" s="4" t="s">
        <v>1464</v>
      </c>
      <c r="V20" s="89">
        <v>0</v>
      </c>
      <c r="W20" s="89">
        <v>1</v>
      </c>
      <c r="X20" s="87">
        <v>0</v>
      </c>
    </row>
    <row r="21" spans="1:24" s="4" customFormat="1" ht="11.1" customHeight="1" x14ac:dyDescent="0.2">
      <c r="A21" s="196"/>
      <c r="B21" s="199"/>
      <c r="C21" s="169" t="s">
        <v>778</v>
      </c>
      <c r="D21" s="199"/>
      <c r="E21" s="199"/>
      <c r="F21" s="199"/>
      <c r="G21" s="199"/>
      <c r="H21" s="199"/>
      <c r="I21" s="199"/>
      <c r="J21" s="199"/>
      <c r="K21" s="1542"/>
      <c r="L21" s="1542"/>
      <c r="M21" s="422" t="s">
        <v>1464</v>
      </c>
      <c r="N21" s="647"/>
      <c r="O21" s="1607"/>
      <c r="P21" s="199"/>
      <c r="R21" s="88" t="s">
        <v>3212</v>
      </c>
      <c r="T21" s="77" t="s">
        <v>778</v>
      </c>
      <c r="U21" s="4" t="s">
        <v>1464</v>
      </c>
      <c r="V21" s="89">
        <v>0</v>
      </c>
      <c r="W21" s="89">
        <v>1</v>
      </c>
      <c r="X21" s="87">
        <v>0</v>
      </c>
    </row>
    <row r="22" spans="1:24" s="4" customFormat="1" ht="11.1" customHeight="1" x14ac:dyDescent="0.2">
      <c r="A22" s="196"/>
      <c r="B22" s="199"/>
      <c r="C22" s="169" t="s">
        <v>779</v>
      </c>
      <c r="D22" s="199"/>
      <c r="E22" s="199"/>
      <c r="F22" s="199"/>
      <c r="G22" s="199"/>
      <c r="H22" s="199"/>
      <c r="I22" s="199"/>
      <c r="J22" s="199"/>
      <c r="K22" s="1542"/>
      <c r="L22" s="1542"/>
      <c r="M22" s="422" t="s">
        <v>1464</v>
      </c>
      <c r="N22" s="647"/>
      <c r="O22" s="1607"/>
      <c r="P22" s="199"/>
      <c r="R22" s="88" t="s">
        <v>3212</v>
      </c>
      <c r="T22" s="77" t="s">
        <v>779</v>
      </c>
      <c r="U22" s="4" t="s">
        <v>1464</v>
      </c>
      <c r="V22" s="89">
        <v>0</v>
      </c>
      <c r="W22" s="89">
        <v>1</v>
      </c>
      <c r="X22" s="87">
        <v>0</v>
      </c>
    </row>
    <row r="23" spans="1:24" s="4" customFormat="1" ht="11.1" customHeight="1" x14ac:dyDescent="0.2">
      <c r="A23" s="196"/>
      <c r="B23" s="199"/>
      <c r="C23" s="169" t="s">
        <v>1016</v>
      </c>
      <c r="D23" s="199"/>
      <c r="E23" s="199"/>
      <c r="F23" s="199"/>
      <c r="G23" s="199"/>
      <c r="H23" s="199"/>
      <c r="I23" s="199"/>
      <c r="J23" s="199"/>
      <c r="K23" s="1542"/>
      <c r="L23" s="1542"/>
      <c r="M23" s="422" t="s">
        <v>1464</v>
      </c>
      <c r="N23" s="647"/>
      <c r="O23" s="1607"/>
      <c r="P23" s="199"/>
      <c r="R23" s="88" t="s">
        <v>3212</v>
      </c>
      <c r="T23" s="77" t="s">
        <v>1016</v>
      </c>
      <c r="U23" s="4" t="s">
        <v>1464</v>
      </c>
      <c r="V23" s="89">
        <v>0</v>
      </c>
      <c r="W23" s="89">
        <v>1</v>
      </c>
      <c r="X23" s="87">
        <v>0</v>
      </c>
    </row>
    <row r="24" spans="1:24" s="4" customFormat="1" ht="11.1" customHeight="1" x14ac:dyDescent="0.2">
      <c r="A24" s="196"/>
      <c r="B24" s="199"/>
      <c r="C24" s="169" t="s">
        <v>1017</v>
      </c>
      <c r="D24" s="199"/>
      <c r="E24" s="199"/>
      <c r="F24" s="199"/>
      <c r="G24" s="199"/>
      <c r="H24" s="199"/>
      <c r="I24" s="199"/>
      <c r="J24" s="199"/>
      <c r="K24" s="1542"/>
      <c r="L24" s="1542"/>
      <c r="M24" s="422" t="s">
        <v>1464</v>
      </c>
      <c r="N24" s="647"/>
      <c r="O24" s="1607"/>
      <c r="P24" s="199"/>
      <c r="R24" s="88" t="s">
        <v>3212</v>
      </c>
      <c r="T24" s="77" t="s">
        <v>1017</v>
      </c>
      <c r="U24" s="4" t="s">
        <v>1464</v>
      </c>
      <c r="V24" s="89">
        <v>0</v>
      </c>
      <c r="W24" s="89">
        <v>1</v>
      </c>
      <c r="X24" s="87">
        <v>0</v>
      </c>
    </row>
    <row r="25" spans="1:24" s="4" customFormat="1" ht="11.1" customHeight="1" x14ac:dyDescent="0.2">
      <c r="A25" s="196"/>
      <c r="B25" s="199"/>
      <c r="C25" s="169" t="s">
        <v>2891</v>
      </c>
      <c r="D25" s="199"/>
      <c r="E25" s="199"/>
      <c r="F25" s="199"/>
      <c r="G25" s="199"/>
      <c r="H25" s="199"/>
      <c r="I25" s="199"/>
      <c r="J25" s="199"/>
      <c r="K25" s="1542"/>
      <c r="L25" s="1542"/>
      <c r="M25" s="422" t="s">
        <v>1464</v>
      </c>
      <c r="N25" s="647"/>
      <c r="O25" s="1607"/>
      <c r="P25" s="199"/>
      <c r="R25" s="88" t="s">
        <v>3212</v>
      </c>
      <c r="T25" s="77" t="s">
        <v>2891</v>
      </c>
      <c r="U25" s="4" t="s">
        <v>1464</v>
      </c>
      <c r="V25" s="89">
        <v>0</v>
      </c>
      <c r="W25" s="89">
        <v>1</v>
      </c>
      <c r="X25" s="87">
        <v>0</v>
      </c>
    </row>
    <row r="26" spans="1:24" s="4" customFormat="1" ht="11.1" customHeight="1" x14ac:dyDescent="0.2">
      <c r="A26" s="196"/>
      <c r="B26" s="199"/>
      <c r="C26" s="169" t="s">
        <v>2892</v>
      </c>
      <c r="D26" s="199"/>
      <c r="E26" s="199"/>
      <c r="F26" s="199"/>
      <c r="G26" s="199"/>
      <c r="H26" s="199"/>
      <c r="I26" s="199"/>
      <c r="J26" s="199"/>
      <c r="K26" s="1542"/>
      <c r="L26" s="1542"/>
      <c r="M26" s="422" t="s">
        <v>1464</v>
      </c>
      <c r="N26" s="647"/>
      <c r="O26" s="1607"/>
      <c r="P26" s="199"/>
      <c r="R26" s="88" t="s">
        <v>3212</v>
      </c>
      <c r="T26" s="77" t="s">
        <v>2892</v>
      </c>
      <c r="U26" s="4" t="s">
        <v>1464</v>
      </c>
      <c r="V26" s="89">
        <v>0</v>
      </c>
      <c r="W26" s="89">
        <v>1</v>
      </c>
      <c r="X26" s="87">
        <v>0</v>
      </c>
    </row>
    <row r="27" spans="1:24" s="4" customFormat="1" ht="11.1" customHeight="1" x14ac:dyDescent="0.2">
      <c r="A27" s="196"/>
      <c r="B27" s="199"/>
      <c r="C27" s="169" t="s">
        <v>2893</v>
      </c>
      <c r="D27" s="199"/>
      <c r="E27" s="199"/>
      <c r="F27" s="199"/>
      <c r="G27" s="199"/>
      <c r="H27" s="199"/>
      <c r="I27" s="199"/>
      <c r="J27" s="199"/>
      <c r="K27" s="1542"/>
      <c r="L27" s="1542"/>
      <c r="M27" s="422" t="s">
        <v>1464</v>
      </c>
      <c r="N27" s="647"/>
      <c r="O27" s="1607"/>
      <c r="P27" s="199"/>
      <c r="R27" s="88" t="s">
        <v>3212</v>
      </c>
      <c r="T27" s="77" t="s">
        <v>2893</v>
      </c>
      <c r="U27" s="4" t="s">
        <v>1464</v>
      </c>
      <c r="V27" s="89">
        <v>0</v>
      </c>
      <c r="W27" s="89">
        <v>1</v>
      </c>
      <c r="X27" s="87">
        <v>0</v>
      </c>
    </row>
    <row r="28" spans="1:24" s="4" customFormat="1" ht="11.1" customHeight="1" x14ac:dyDescent="0.2">
      <c r="A28" s="196"/>
      <c r="B28" s="199"/>
      <c r="C28" s="169" t="s">
        <v>1424</v>
      </c>
      <c r="D28" s="199"/>
      <c r="E28" s="199"/>
      <c r="F28" s="199"/>
      <c r="G28" s="199"/>
      <c r="H28" s="199"/>
      <c r="I28" s="199"/>
      <c r="J28" s="199"/>
      <c r="K28" s="1542"/>
      <c r="L28" s="1542"/>
      <c r="M28" s="422" t="s">
        <v>1464</v>
      </c>
      <c r="N28" s="647"/>
      <c r="O28" s="1607"/>
      <c r="P28" s="199"/>
      <c r="R28" s="88" t="s">
        <v>3212</v>
      </c>
      <c r="T28" s="77" t="s">
        <v>1424</v>
      </c>
      <c r="U28" s="4" t="s">
        <v>1464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3199</v>
      </c>
      <c r="D1" s="173"/>
      <c r="E1" s="134"/>
      <c r="F1" s="175" t="s">
        <v>715</v>
      </c>
      <c r="G1" s="175" t="s">
        <v>715</v>
      </c>
      <c r="H1" s="134" t="s">
        <v>1331</v>
      </c>
      <c r="I1" s="175" t="s">
        <v>715</v>
      </c>
      <c r="J1" s="175" t="s">
        <v>715</v>
      </c>
      <c r="K1" s="175"/>
      <c r="L1" s="175"/>
      <c r="M1" s="175"/>
      <c r="N1" s="175"/>
      <c r="O1" s="175"/>
      <c r="P1" s="689">
        <v>42755.682610300923</v>
      </c>
      <c r="Q1" s="175"/>
      <c r="W1" s="178" t="s">
        <v>715</v>
      </c>
      <c r="X1" s="178" t="s">
        <v>715</v>
      </c>
      <c r="Y1" s="178" t="s">
        <v>715</v>
      </c>
    </row>
    <row r="2" spans="1:30" s="147" customFormat="1" ht="6" customHeight="1" x14ac:dyDescent="0.15">
      <c r="A2" s="185"/>
      <c r="B2" s="1308"/>
      <c r="C2" s="1309" t="s">
        <v>2958</v>
      </c>
      <c r="D2" s="1310"/>
      <c r="E2" s="1308"/>
      <c r="F2" s="1311"/>
      <c r="G2" s="1312"/>
      <c r="H2" s="1313"/>
      <c r="I2" s="1311"/>
      <c r="J2" s="1312"/>
      <c r="K2" s="1311"/>
      <c r="L2" s="1313"/>
      <c r="M2" s="1313"/>
      <c r="N2" s="1313"/>
      <c r="O2" s="1313"/>
      <c r="P2" s="1314"/>
      <c r="Q2" s="1313"/>
    </row>
    <row r="3" spans="1:30" s="150" customFormat="1" ht="17.25" customHeight="1" x14ac:dyDescent="0.25">
      <c r="A3" s="181"/>
      <c r="B3" s="1315"/>
      <c r="C3" s="1316" t="s">
        <v>3203</v>
      </c>
      <c r="D3" s="1317"/>
      <c r="E3" s="1315"/>
      <c r="F3" s="1318"/>
      <c r="G3" s="1319"/>
      <c r="H3" s="1320"/>
      <c r="I3" s="1318"/>
      <c r="J3" s="1319"/>
      <c r="K3" s="1318"/>
      <c r="L3" s="1320"/>
      <c r="M3" s="1320"/>
      <c r="N3" s="1320"/>
      <c r="O3" s="1320"/>
      <c r="P3" s="1321" t="s">
        <v>2105</v>
      </c>
      <c r="Q3" s="1320"/>
    </row>
    <row r="4" spans="1:30" s="155" customFormat="1" ht="15" customHeight="1" x14ac:dyDescent="0.25">
      <c r="A4" s="134"/>
      <c r="B4" s="1322"/>
      <c r="C4" s="1323" t="s">
        <v>3204</v>
      </c>
      <c r="D4" s="1324"/>
      <c r="E4" s="1325"/>
      <c r="F4" s="1326"/>
      <c r="G4" s="1327"/>
      <c r="H4" s="1328"/>
      <c r="I4" s="1326"/>
      <c r="J4" s="1327"/>
      <c r="K4" s="1329"/>
      <c r="L4" s="1326"/>
      <c r="M4" s="1326"/>
      <c r="N4" s="1326"/>
      <c r="O4" s="1326"/>
      <c r="P4" s="1306" t="s">
        <v>1404</v>
      </c>
      <c r="Q4" s="1329"/>
      <c r="V4" s="150"/>
      <c r="AD4" s="159"/>
    </row>
    <row r="5" spans="1:30" s="155" customFormat="1" ht="11.1" customHeight="1" x14ac:dyDescent="0.2">
      <c r="A5" s="134"/>
      <c r="B5" s="1325"/>
      <c r="C5" s="1331" t="s">
        <v>3205</v>
      </c>
      <c r="D5" s="1325"/>
      <c r="E5" s="1325"/>
      <c r="F5" s="1328"/>
      <c r="G5" s="1332"/>
      <c r="H5" s="1328"/>
      <c r="I5" s="1328"/>
      <c r="J5" s="1328"/>
      <c r="K5" s="1328"/>
      <c r="L5" s="1326"/>
      <c r="M5" s="1326"/>
      <c r="N5" s="1326"/>
      <c r="O5" s="1326"/>
      <c r="P5" s="1334" t="s">
        <v>3206</v>
      </c>
      <c r="Q5" s="1329"/>
      <c r="AD5" s="145"/>
    </row>
    <row r="6" spans="1:30" s="153" customFormat="1" ht="17.25" hidden="1" customHeight="1" x14ac:dyDescent="0.25">
      <c r="A6" s="181"/>
      <c r="B6" s="1315"/>
      <c r="C6" s="1316" t="s">
        <v>3207</v>
      </c>
      <c r="D6" s="1317"/>
      <c r="E6" s="1315"/>
      <c r="F6" s="1318"/>
      <c r="G6" s="1335"/>
      <c r="H6" s="1320"/>
      <c r="I6" s="1318"/>
      <c r="J6" s="1336"/>
      <c r="K6" s="1318"/>
      <c r="L6" s="1320"/>
      <c r="M6" s="1320"/>
      <c r="N6" s="1320"/>
      <c r="O6" s="1320"/>
      <c r="P6" s="1321" t="s">
        <v>2104</v>
      </c>
      <c r="Q6" s="1320"/>
    </row>
    <row r="7" spans="1:30" s="157" customFormat="1" ht="15" hidden="1" customHeight="1" x14ac:dyDescent="0.25">
      <c r="A7" s="134"/>
      <c r="B7" s="1322"/>
      <c r="C7" s="1323" t="s">
        <v>3208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3209</v>
      </c>
      <c r="D8" s="1325"/>
      <c r="E8" s="1325"/>
      <c r="F8" s="1328"/>
      <c r="G8" s="1332"/>
      <c r="H8" s="1328"/>
      <c r="I8" s="1328"/>
      <c r="J8" s="1328"/>
      <c r="K8" s="1328"/>
      <c r="L8" s="1326"/>
      <c r="M8" s="1326"/>
      <c r="N8" s="1326"/>
      <c r="O8" s="1326"/>
      <c r="P8" s="1334" t="s">
        <v>3210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660</v>
      </c>
      <c r="L15" s="10" t="s">
        <v>2682</v>
      </c>
      <c r="M15" s="10" t="s">
        <v>2681</v>
      </c>
      <c r="N15" s="47" t="s">
        <v>1815</v>
      </c>
      <c r="O15" s="47" t="s">
        <v>1816</v>
      </c>
      <c r="P15" s="47" t="s">
        <v>1817</v>
      </c>
      <c r="Q15" s="199"/>
      <c r="S15" s="4" t="s">
        <v>2336</v>
      </c>
    </row>
    <row r="16" spans="1:30" s="4" customFormat="1" ht="9" hidden="1" x14ac:dyDescent="0.2">
      <c r="A16" s="196" t="s">
        <v>1331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1776</v>
      </c>
      <c r="O18" s="221" t="s">
        <v>1239</v>
      </c>
      <c r="P18" s="221" t="s">
        <v>1239</v>
      </c>
      <c r="Q18" s="199"/>
      <c r="S18" s="1346" t="s">
        <v>2886</v>
      </c>
      <c r="U18" s="1346" t="s">
        <v>1154</v>
      </c>
      <c r="V18" s="1346" t="s">
        <v>2259</v>
      </c>
      <c r="W18" s="712" t="s">
        <v>2887</v>
      </c>
      <c r="X18" s="712" t="s">
        <v>2888</v>
      </c>
      <c r="Y18" s="712" t="s">
        <v>1192</v>
      </c>
    </row>
    <row r="19" spans="1:25" s="4" customFormat="1" ht="12" customHeight="1" x14ac:dyDescent="0.2">
      <c r="A19" s="196"/>
      <c r="B19" s="199"/>
      <c r="C19" s="169" t="s">
        <v>799</v>
      </c>
      <c r="D19" s="199"/>
      <c r="E19" s="199"/>
      <c r="F19" s="199"/>
      <c r="G19" s="199"/>
      <c r="H19" s="199"/>
      <c r="I19" s="199"/>
      <c r="J19" s="199"/>
      <c r="K19" s="1542"/>
      <c r="L19" s="1542"/>
      <c r="M19" s="422" t="s">
        <v>1464</v>
      </c>
      <c r="N19" s="1553"/>
      <c r="O19" s="647"/>
      <c r="P19" s="647"/>
      <c r="Q19" s="199"/>
      <c r="S19" s="88" t="s">
        <v>3212</v>
      </c>
      <c r="U19" s="77" t="s">
        <v>799</v>
      </c>
      <c r="V19" s="424" t="s">
        <v>1464</v>
      </c>
      <c r="W19" s="89">
        <v>0</v>
      </c>
      <c r="X19" s="89">
        <v>1</v>
      </c>
      <c r="Y19" s="87">
        <v>0</v>
      </c>
    </row>
    <row r="20" spans="1:25" s="4" customFormat="1" ht="12" customHeight="1" x14ac:dyDescent="0.2">
      <c r="A20" s="196"/>
      <c r="B20" s="199"/>
      <c r="C20" s="169" t="s">
        <v>800</v>
      </c>
      <c r="D20" s="199"/>
      <c r="E20" s="199"/>
      <c r="F20" s="199"/>
      <c r="G20" s="199"/>
      <c r="H20" s="199"/>
      <c r="I20" s="199"/>
      <c r="J20" s="199"/>
      <c r="K20" s="1542"/>
      <c r="L20" s="1542"/>
      <c r="M20" s="422" t="s">
        <v>1464</v>
      </c>
      <c r="N20" s="1553"/>
      <c r="O20" s="647"/>
      <c r="P20" s="647"/>
      <c r="Q20" s="199"/>
      <c r="S20" s="88" t="s">
        <v>3212</v>
      </c>
      <c r="U20" s="77" t="s">
        <v>800</v>
      </c>
      <c r="V20" s="424" t="s">
        <v>1464</v>
      </c>
      <c r="W20" s="89">
        <v>0</v>
      </c>
      <c r="X20" s="89">
        <v>1</v>
      </c>
      <c r="Y20" s="87">
        <v>0</v>
      </c>
    </row>
    <row r="21" spans="1:25" s="4" customFormat="1" ht="12" customHeight="1" x14ac:dyDescent="0.2">
      <c r="A21" s="196"/>
      <c r="B21" s="199"/>
      <c r="C21" s="169" t="s">
        <v>810</v>
      </c>
      <c r="D21" s="199"/>
      <c r="E21" s="199"/>
      <c r="F21" s="199"/>
      <c r="G21" s="199"/>
      <c r="H21" s="199"/>
      <c r="I21" s="199"/>
      <c r="J21" s="199"/>
      <c r="K21" s="1542"/>
      <c r="L21" s="1542"/>
      <c r="M21" s="422" t="s">
        <v>1464</v>
      </c>
      <c r="N21" s="1553"/>
      <c r="O21" s="647"/>
      <c r="P21" s="647"/>
      <c r="Q21" s="199"/>
      <c r="S21" s="88" t="s">
        <v>3212</v>
      </c>
      <c r="U21" s="77" t="s">
        <v>810</v>
      </c>
      <c r="V21" s="424" t="s">
        <v>1464</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1464</v>
      </c>
      <c r="N22" s="1553"/>
      <c r="O22" s="647"/>
      <c r="P22" s="647"/>
      <c r="Q22" s="199"/>
      <c r="S22" s="88" t="s">
        <v>3212</v>
      </c>
      <c r="U22" s="77" t="s">
        <v>168</v>
      </c>
      <c r="V22" s="424" t="s">
        <v>1464</v>
      </c>
      <c r="W22" s="89">
        <v>0</v>
      </c>
      <c r="X22" s="89">
        <v>1</v>
      </c>
      <c r="Y22" s="87">
        <v>0</v>
      </c>
    </row>
    <row r="23" spans="1:25" s="4" customFormat="1" ht="12" customHeight="1" x14ac:dyDescent="0.2">
      <c r="A23" s="196"/>
      <c r="B23" s="199"/>
      <c r="C23" s="169" t="s">
        <v>2973</v>
      </c>
      <c r="D23" s="199"/>
      <c r="E23" s="199"/>
      <c r="F23" s="199"/>
      <c r="G23" s="199"/>
      <c r="H23" s="199"/>
      <c r="I23" s="199"/>
      <c r="J23" s="199"/>
      <c r="K23" s="1542"/>
      <c r="L23" s="1542"/>
      <c r="M23" s="422" t="s">
        <v>1464</v>
      </c>
      <c r="N23" s="1553"/>
      <c r="O23" s="647"/>
      <c r="P23" s="647"/>
      <c r="Q23" s="199"/>
      <c r="S23" s="88" t="s">
        <v>3212</v>
      </c>
      <c r="U23" s="77" t="s">
        <v>2973</v>
      </c>
      <c r="V23" s="424" t="s">
        <v>1464</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1464</v>
      </c>
      <c r="N24" s="1553"/>
      <c r="O24" s="647"/>
      <c r="P24" s="647"/>
      <c r="Q24" s="199"/>
      <c r="S24" s="88" t="s">
        <v>3212</v>
      </c>
      <c r="U24" s="77" t="s">
        <v>169</v>
      </c>
      <c r="V24" s="424" t="s">
        <v>1464</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1464</v>
      </c>
      <c r="N25" s="1553"/>
      <c r="O25" s="647"/>
      <c r="P25" s="647"/>
      <c r="Q25" s="199"/>
      <c r="S25" s="88" t="s">
        <v>3212</v>
      </c>
      <c r="U25" s="77" t="s">
        <v>170</v>
      </c>
      <c r="V25" s="424" t="s">
        <v>1464</v>
      </c>
      <c r="W25" s="89">
        <v>0</v>
      </c>
      <c r="X25" s="89">
        <v>1</v>
      </c>
      <c r="Y25" s="87">
        <v>0</v>
      </c>
    </row>
    <row r="26" spans="1:25" s="4" customFormat="1" ht="12" customHeight="1" x14ac:dyDescent="0.2">
      <c r="A26" s="196"/>
      <c r="B26" s="199"/>
      <c r="C26" s="169" t="s">
        <v>3139</v>
      </c>
      <c r="D26" s="199"/>
      <c r="E26" s="199"/>
      <c r="F26" s="199"/>
      <c r="G26" s="199"/>
      <c r="H26" s="199"/>
      <c r="I26" s="199"/>
      <c r="J26" s="199"/>
      <c r="K26" s="1542"/>
      <c r="L26" s="1542"/>
      <c r="M26" s="422" t="s">
        <v>1464</v>
      </c>
      <c r="N26" s="1553"/>
      <c r="O26" s="647"/>
      <c r="P26" s="647"/>
      <c r="Q26" s="199"/>
      <c r="S26" s="88" t="s">
        <v>3212</v>
      </c>
      <c r="U26" s="77" t="s">
        <v>3139</v>
      </c>
      <c r="V26" s="424" t="s">
        <v>1464</v>
      </c>
      <c r="W26" s="89">
        <v>0</v>
      </c>
      <c r="X26" s="89">
        <v>1</v>
      </c>
      <c r="Y26" s="87">
        <v>0</v>
      </c>
    </row>
    <row r="27" spans="1:25" s="4" customFormat="1" ht="12" customHeight="1" x14ac:dyDescent="0.2">
      <c r="A27" s="196"/>
      <c r="B27" s="199"/>
      <c r="C27" s="169" t="s">
        <v>2458</v>
      </c>
      <c r="D27" s="199"/>
      <c r="E27" s="199"/>
      <c r="F27" s="199"/>
      <c r="G27" s="199"/>
      <c r="H27" s="199"/>
      <c r="I27" s="199"/>
      <c r="J27" s="199"/>
      <c r="K27" s="1542"/>
      <c r="L27" s="1542"/>
      <c r="M27" s="422" t="s">
        <v>1464</v>
      </c>
      <c r="N27" s="1553"/>
      <c r="O27" s="647"/>
      <c r="P27" s="647"/>
      <c r="Q27" s="199"/>
      <c r="S27" s="88" t="s">
        <v>3212</v>
      </c>
      <c r="U27" s="77" t="s">
        <v>2458</v>
      </c>
      <c r="V27" s="424" t="s">
        <v>1464</v>
      </c>
      <c r="W27" s="89">
        <v>0</v>
      </c>
      <c r="X27" s="89">
        <v>1</v>
      </c>
      <c r="Y27" s="87">
        <v>0</v>
      </c>
    </row>
    <row r="28" spans="1:25" s="4" customFormat="1" ht="12" customHeight="1" x14ac:dyDescent="0.2">
      <c r="A28" s="196"/>
      <c r="B28" s="199"/>
      <c r="C28" s="169" t="s">
        <v>1137</v>
      </c>
      <c r="D28" s="199"/>
      <c r="E28" s="199"/>
      <c r="F28" s="199"/>
      <c r="G28" s="199"/>
      <c r="H28" s="199"/>
      <c r="I28" s="199"/>
      <c r="J28" s="199"/>
      <c r="K28" s="1542"/>
      <c r="L28" s="1542"/>
      <c r="M28" s="422" t="s">
        <v>1464</v>
      </c>
      <c r="N28" s="1553"/>
      <c r="O28" s="647"/>
      <c r="P28" s="647"/>
      <c r="Q28" s="199"/>
      <c r="S28" s="88" t="s">
        <v>3212</v>
      </c>
      <c r="U28" s="77" t="s">
        <v>1137</v>
      </c>
      <c r="V28" s="424" t="s">
        <v>1464</v>
      </c>
      <c r="W28" s="89">
        <v>0</v>
      </c>
      <c r="X28" s="89">
        <v>1</v>
      </c>
      <c r="Y28" s="87">
        <v>0</v>
      </c>
    </row>
    <row r="29" spans="1:25" s="4" customFormat="1" ht="12" customHeight="1" x14ac:dyDescent="0.2">
      <c r="A29" s="196"/>
      <c r="B29" s="199"/>
      <c r="C29" s="169" t="s">
        <v>3140</v>
      </c>
      <c r="D29" s="199"/>
      <c r="E29" s="199"/>
      <c r="F29" s="199"/>
      <c r="G29" s="199"/>
      <c r="H29" s="199"/>
      <c r="I29" s="199"/>
      <c r="J29" s="199"/>
      <c r="K29" s="1542"/>
      <c r="L29" s="1542"/>
      <c r="M29" s="422" t="s">
        <v>1464</v>
      </c>
      <c r="N29" s="1553"/>
      <c r="O29" s="647"/>
      <c r="P29" s="647"/>
      <c r="Q29" s="199"/>
      <c r="S29" s="88" t="s">
        <v>3212</v>
      </c>
      <c r="U29" s="77" t="s">
        <v>3140</v>
      </c>
      <c r="V29" s="424" t="s">
        <v>1464</v>
      </c>
      <c r="W29" s="89">
        <v>0</v>
      </c>
      <c r="X29" s="89">
        <v>1</v>
      </c>
      <c r="Y29" s="87">
        <v>0</v>
      </c>
    </row>
    <row r="30" spans="1:25" s="4" customFormat="1" ht="12" customHeight="1" x14ac:dyDescent="0.2">
      <c r="A30" s="196"/>
      <c r="B30" s="199"/>
      <c r="C30" s="169" t="s">
        <v>2459</v>
      </c>
      <c r="D30" s="199"/>
      <c r="E30" s="199"/>
      <c r="F30" s="199"/>
      <c r="G30" s="199"/>
      <c r="H30" s="199"/>
      <c r="I30" s="199"/>
      <c r="J30" s="199"/>
      <c r="K30" s="1542"/>
      <c r="L30" s="1542"/>
      <c r="M30" s="422" t="s">
        <v>1464</v>
      </c>
      <c r="N30" s="1553"/>
      <c r="O30" s="647"/>
      <c r="P30" s="647"/>
      <c r="Q30" s="199"/>
      <c r="S30" s="88" t="s">
        <v>3212</v>
      </c>
      <c r="U30" s="77" t="s">
        <v>2459</v>
      </c>
      <c r="V30" s="424" t="s">
        <v>1464</v>
      </c>
      <c r="W30" s="89">
        <v>0</v>
      </c>
      <c r="X30" s="89">
        <v>1</v>
      </c>
      <c r="Y30" s="87">
        <v>0</v>
      </c>
    </row>
    <row r="31" spans="1:25" s="4" customFormat="1" ht="12" customHeight="1" x14ac:dyDescent="0.2">
      <c r="A31" s="196"/>
      <c r="B31" s="199"/>
      <c r="C31" s="169" t="s">
        <v>3141</v>
      </c>
      <c r="D31" s="199"/>
      <c r="E31" s="199"/>
      <c r="F31" s="199"/>
      <c r="G31" s="199"/>
      <c r="H31" s="199"/>
      <c r="I31" s="199"/>
      <c r="J31" s="199"/>
      <c r="K31" s="1542"/>
      <c r="L31" s="1542"/>
      <c r="M31" s="422" t="s">
        <v>1464</v>
      </c>
      <c r="N31" s="1553"/>
      <c r="O31" s="647"/>
      <c r="P31" s="647"/>
      <c r="Q31" s="199"/>
      <c r="S31" s="88" t="s">
        <v>3212</v>
      </c>
      <c r="U31" s="77" t="s">
        <v>3141</v>
      </c>
      <c r="V31" s="424" t="s">
        <v>1464</v>
      </c>
      <c r="W31" s="89">
        <v>0</v>
      </c>
      <c r="X31" s="89">
        <v>1</v>
      </c>
      <c r="Y31" s="87">
        <v>0</v>
      </c>
    </row>
    <row r="32" spans="1:25" s="4" customFormat="1" ht="12" customHeight="1" x14ac:dyDescent="0.2">
      <c r="A32" s="196"/>
      <c r="B32" s="199"/>
      <c r="C32" s="169" t="s">
        <v>2460</v>
      </c>
      <c r="D32" s="199"/>
      <c r="E32" s="199"/>
      <c r="F32" s="199"/>
      <c r="G32" s="199"/>
      <c r="H32" s="199"/>
      <c r="I32" s="199"/>
      <c r="J32" s="199"/>
      <c r="K32" s="1542"/>
      <c r="L32" s="1542"/>
      <c r="M32" s="422" t="s">
        <v>1464</v>
      </c>
      <c r="N32" s="1553"/>
      <c r="O32" s="647"/>
      <c r="P32" s="647"/>
      <c r="Q32" s="199"/>
      <c r="S32" s="88" t="s">
        <v>3212</v>
      </c>
      <c r="U32" s="77" t="s">
        <v>2460</v>
      </c>
      <c r="V32" s="424" t="s">
        <v>1464</v>
      </c>
      <c r="W32" s="89">
        <v>0</v>
      </c>
      <c r="X32" s="89">
        <v>1</v>
      </c>
      <c r="Y32" s="87">
        <v>0</v>
      </c>
    </row>
    <row r="33" spans="1:25" s="4" customFormat="1" ht="12" customHeight="1" x14ac:dyDescent="0.2">
      <c r="A33" s="196"/>
      <c r="B33" s="199"/>
      <c r="C33" s="169" t="s">
        <v>2974</v>
      </c>
      <c r="D33" s="199"/>
      <c r="E33" s="199"/>
      <c r="F33" s="199"/>
      <c r="G33" s="199"/>
      <c r="H33" s="199"/>
      <c r="I33" s="199"/>
      <c r="J33" s="199"/>
      <c r="K33" s="1542"/>
      <c r="L33" s="1542"/>
      <c r="M33" s="422" t="s">
        <v>1464</v>
      </c>
      <c r="N33" s="1553"/>
      <c r="O33" s="647"/>
      <c r="P33" s="647"/>
      <c r="Q33" s="199"/>
      <c r="S33" s="88" t="s">
        <v>3212</v>
      </c>
      <c r="U33" s="77" t="s">
        <v>2974</v>
      </c>
      <c r="V33" s="424" t="s">
        <v>1464</v>
      </c>
      <c r="W33" s="89">
        <v>0</v>
      </c>
      <c r="X33" s="89">
        <v>1</v>
      </c>
      <c r="Y33" s="87">
        <v>0</v>
      </c>
    </row>
    <row r="34" spans="1:25" s="4" customFormat="1" ht="12" customHeight="1" x14ac:dyDescent="0.2">
      <c r="A34" s="196"/>
      <c r="B34" s="199"/>
      <c r="C34" s="169" t="s">
        <v>2461</v>
      </c>
      <c r="D34" s="199"/>
      <c r="E34" s="199"/>
      <c r="F34" s="199"/>
      <c r="G34" s="199"/>
      <c r="H34" s="199"/>
      <c r="I34" s="199"/>
      <c r="J34" s="199"/>
      <c r="K34" s="1542"/>
      <c r="L34" s="1542"/>
      <c r="M34" s="422" t="s">
        <v>1464</v>
      </c>
      <c r="N34" s="1553"/>
      <c r="O34" s="647"/>
      <c r="P34" s="647"/>
      <c r="Q34" s="199"/>
      <c r="S34" s="88" t="s">
        <v>3212</v>
      </c>
      <c r="U34" s="77" t="s">
        <v>2461</v>
      </c>
      <c r="V34" s="424" t="s">
        <v>1464</v>
      </c>
      <c r="W34" s="89">
        <v>0</v>
      </c>
      <c r="X34" s="89">
        <v>1</v>
      </c>
      <c r="Y34" s="87">
        <v>0</v>
      </c>
    </row>
    <row r="35" spans="1:25" s="4" customFormat="1" ht="12" customHeight="1" x14ac:dyDescent="0.2">
      <c r="A35" s="196"/>
      <c r="B35" s="199"/>
      <c r="C35" s="169" t="s">
        <v>2357</v>
      </c>
      <c r="D35" s="199"/>
      <c r="E35" s="199"/>
      <c r="F35" s="199"/>
      <c r="G35" s="199"/>
      <c r="H35" s="199"/>
      <c r="I35" s="199"/>
      <c r="J35" s="199"/>
      <c r="K35" s="1542"/>
      <c r="L35" s="1542"/>
      <c r="M35" s="422" t="s">
        <v>1464</v>
      </c>
      <c r="N35" s="1553"/>
      <c r="O35" s="647"/>
      <c r="P35" s="647"/>
      <c r="Q35" s="199"/>
      <c r="S35" s="88" t="s">
        <v>3212</v>
      </c>
      <c r="U35" s="77" t="s">
        <v>2357</v>
      </c>
      <c r="V35" s="424" t="s">
        <v>1464</v>
      </c>
      <c r="W35" s="89">
        <v>0</v>
      </c>
      <c r="X35" s="89">
        <v>1</v>
      </c>
      <c r="Y35" s="87">
        <v>0</v>
      </c>
    </row>
    <row r="36" spans="1:25" s="4" customFormat="1" ht="12" customHeight="1" x14ac:dyDescent="0.2">
      <c r="A36" s="196"/>
      <c r="B36" s="199"/>
      <c r="C36" s="169" t="s">
        <v>2358</v>
      </c>
      <c r="D36" s="199"/>
      <c r="E36" s="199"/>
      <c r="F36" s="199"/>
      <c r="G36" s="199"/>
      <c r="H36" s="199"/>
      <c r="I36" s="199"/>
      <c r="J36" s="199"/>
      <c r="K36" s="1542"/>
      <c r="L36" s="1542"/>
      <c r="M36" s="422" t="s">
        <v>1464</v>
      </c>
      <c r="N36" s="1553"/>
      <c r="O36" s="647"/>
      <c r="P36" s="647"/>
      <c r="Q36" s="199"/>
      <c r="S36" s="88" t="s">
        <v>3212</v>
      </c>
      <c r="U36" s="77" t="s">
        <v>2358</v>
      </c>
      <c r="V36" s="424" t="s">
        <v>1464</v>
      </c>
      <c r="W36" s="89">
        <v>0</v>
      </c>
      <c r="X36" s="89">
        <v>1</v>
      </c>
      <c r="Y36" s="87">
        <v>0</v>
      </c>
    </row>
    <row r="37" spans="1:25" s="4" customFormat="1" ht="12" customHeight="1" x14ac:dyDescent="0.2">
      <c r="A37" s="196"/>
      <c r="B37" s="199"/>
      <c r="C37" s="169" t="s">
        <v>3018</v>
      </c>
      <c r="D37" s="199"/>
      <c r="E37" s="199"/>
      <c r="F37" s="199"/>
      <c r="G37" s="199"/>
      <c r="H37" s="199"/>
      <c r="I37" s="199"/>
      <c r="J37" s="199"/>
      <c r="K37" s="1542"/>
      <c r="L37" s="1542"/>
      <c r="M37" s="422" t="s">
        <v>1464</v>
      </c>
      <c r="N37" s="1553"/>
      <c r="O37" s="647"/>
      <c r="P37" s="647"/>
      <c r="Q37" s="199"/>
      <c r="S37" s="88" t="s">
        <v>3212</v>
      </c>
      <c r="U37" s="77" t="s">
        <v>3018</v>
      </c>
      <c r="V37" s="424" t="s">
        <v>1464</v>
      </c>
      <c r="W37" s="89">
        <v>0</v>
      </c>
      <c r="X37" s="89">
        <v>1</v>
      </c>
      <c r="Y37" s="87">
        <v>0</v>
      </c>
    </row>
    <row r="38" spans="1:25" s="4" customFormat="1" ht="12" customHeight="1" x14ac:dyDescent="0.2">
      <c r="A38" s="196"/>
      <c r="B38" s="199"/>
      <c r="C38" s="169" t="s">
        <v>1094</v>
      </c>
      <c r="D38" s="199"/>
      <c r="E38" s="199"/>
      <c r="F38" s="199"/>
      <c r="G38" s="199"/>
      <c r="H38" s="199"/>
      <c r="I38" s="199"/>
      <c r="J38" s="199"/>
      <c r="K38" s="1542"/>
      <c r="L38" s="1542"/>
      <c r="M38" s="422" t="s">
        <v>1464</v>
      </c>
      <c r="N38" s="1553"/>
      <c r="O38" s="647"/>
      <c r="P38" s="647"/>
      <c r="Q38" s="199"/>
      <c r="S38" s="88" t="s">
        <v>3212</v>
      </c>
      <c r="U38" s="77" t="s">
        <v>1094</v>
      </c>
      <c r="V38" s="424" t="s">
        <v>1464</v>
      </c>
      <c r="W38" s="89">
        <v>0</v>
      </c>
      <c r="X38" s="89">
        <v>1</v>
      </c>
      <c r="Y38" s="87">
        <v>0</v>
      </c>
    </row>
    <row r="39" spans="1:25" s="4" customFormat="1" ht="12" customHeight="1" x14ac:dyDescent="0.2">
      <c r="A39" s="196"/>
      <c r="B39" s="199"/>
      <c r="C39" s="169" t="s">
        <v>3019</v>
      </c>
      <c r="D39" s="199"/>
      <c r="E39" s="199"/>
      <c r="F39" s="199"/>
      <c r="G39" s="199"/>
      <c r="H39" s="199"/>
      <c r="I39" s="199"/>
      <c r="J39" s="199"/>
      <c r="K39" s="1542"/>
      <c r="L39" s="1542"/>
      <c r="M39" s="422" t="s">
        <v>1464</v>
      </c>
      <c r="N39" s="1553"/>
      <c r="O39" s="647"/>
      <c r="P39" s="647"/>
      <c r="Q39" s="199"/>
      <c r="S39" s="88" t="s">
        <v>3212</v>
      </c>
      <c r="U39" s="77" t="s">
        <v>3019</v>
      </c>
      <c r="V39" s="424" t="s">
        <v>1464</v>
      </c>
      <c r="W39" s="89">
        <v>0</v>
      </c>
      <c r="X39" s="89">
        <v>1</v>
      </c>
      <c r="Y39" s="87">
        <v>0</v>
      </c>
    </row>
    <row r="40" spans="1:25" s="4" customFormat="1" ht="12" customHeight="1" x14ac:dyDescent="0.2">
      <c r="A40" s="196"/>
      <c r="B40" s="199"/>
      <c r="C40" s="169" t="s">
        <v>2359</v>
      </c>
      <c r="D40" s="199"/>
      <c r="E40" s="199"/>
      <c r="F40" s="199"/>
      <c r="G40" s="199"/>
      <c r="H40" s="199"/>
      <c r="I40" s="199"/>
      <c r="J40" s="199"/>
      <c r="K40" s="1542"/>
      <c r="L40" s="1542"/>
      <c r="M40" s="422" t="s">
        <v>1464</v>
      </c>
      <c r="N40" s="1553"/>
      <c r="O40" s="647"/>
      <c r="P40" s="647"/>
      <c r="Q40" s="199"/>
      <c r="S40" s="88" t="s">
        <v>3212</v>
      </c>
      <c r="U40" s="77" t="s">
        <v>2359</v>
      </c>
      <c r="V40" s="424" t="s">
        <v>1464</v>
      </c>
      <c r="W40" s="89">
        <v>0</v>
      </c>
      <c r="X40" s="89">
        <v>1</v>
      </c>
      <c r="Y40" s="87">
        <v>0</v>
      </c>
    </row>
    <row r="41" spans="1:25" s="4" customFormat="1" ht="12" customHeight="1" x14ac:dyDescent="0.2">
      <c r="A41" s="196"/>
      <c r="B41" s="199"/>
      <c r="C41" s="169" t="s">
        <v>2360</v>
      </c>
      <c r="D41" s="199"/>
      <c r="E41" s="199"/>
      <c r="F41" s="199"/>
      <c r="G41" s="199"/>
      <c r="H41" s="199"/>
      <c r="I41" s="199"/>
      <c r="J41" s="199"/>
      <c r="K41" s="1542"/>
      <c r="L41" s="1542"/>
      <c r="M41" s="422" t="s">
        <v>1464</v>
      </c>
      <c r="N41" s="1553"/>
      <c r="O41" s="647"/>
      <c r="P41" s="647"/>
      <c r="Q41" s="199"/>
      <c r="S41" s="88" t="s">
        <v>3212</v>
      </c>
      <c r="U41" s="77" t="s">
        <v>2360</v>
      </c>
      <c r="V41" s="424" t="s">
        <v>1464</v>
      </c>
      <c r="W41" s="89">
        <v>0</v>
      </c>
      <c r="X41" s="89">
        <v>1</v>
      </c>
      <c r="Y41" s="87">
        <v>0</v>
      </c>
    </row>
    <row r="42" spans="1:25" s="4" customFormat="1" ht="12" customHeight="1" x14ac:dyDescent="0.2">
      <c r="A42" s="196"/>
      <c r="B42" s="199"/>
      <c r="C42" s="169" t="s">
        <v>703</v>
      </c>
      <c r="D42" s="199"/>
      <c r="E42" s="199"/>
      <c r="F42" s="199"/>
      <c r="G42" s="199"/>
      <c r="H42" s="199"/>
      <c r="I42" s="199"/>
      <c r="J42" s="199"/>
      <c r="K42" s="1542"/>
      <c r="L42" s="1542"/>
      <c r="M42" s="422" t="s">
        <v>1464</v>
      </c>
      <c r="N42" s="1553"/>
      <c r="O42" s="647"/>
      <c r="P42" s="647"/>
      <c r="Q42" s="199"/>
      <c r="S42" s="88" t="s">
        <v>3212</v>
      </c>
      <c r="U42" s="77" t="s">
        <v>703</v>
      </c>
      <c r="V42" s="424" t="s">
        <v>1464</v>
      </c>
      <c r="W42" s="89">
        <v>0</v>
      </c>
      <c r="X42" s="89">
        <v>1</v>
      </c>
      <c r="Y42" s="87">
        <v>0</v>
      </c>
    </row>
    <row r="43" spans="1:25" s="4" customFormat="1" ht="12" customHeight="1" x14ac:dyDescent="0.2">
      <c r="A43" s="196"/>
      <c r="B43" s="199"/>
      <c r="C43" s="169" t="s">
        <v>2975</v>
      </c>
      <c r="D43" s="199"/>
      <c r="E43" s="199"/>
      <c r="F43" s="199"/>
      <c r="G43" s="199"/>
      <c r="H43" s="199"/>
      <c r="I43" s="199"/>
      <c r="J43" s="199"/>
      <c r="K43" s="1542"/>
      <c r="L43" s="1542"/>
      <c r="M43" s="422" t="s">
        <v>1464</v>
      </c>
      <c r="N43" s="1553"/>
      <c r="O43" s="647"/>
      <c r="P43" s="647"/>
      <c r="Q43" s="199"/>
      <c r="S43" s="88" t="s">
        <v>3212</v>
      </c>
      <c r="U43" s="77" t="s">
        <v>2975</v>
      </c>
      <c r="V43" s="424" t="s">
        <v>1464</v>
      </c>
      <c r="W43" s="89">
        <v>0</v>
      </c>
      <c r="X43" s="89">
        <v>1</v>
      </c>
      <c r="Y43" s="87">
        <v>0</v>
      </c>
    </row>
    <row r="44" spans="1:25" s="4" customFormat="1" ht="12" customHeight="1" x14ac:dyDescent="0.2">
      <c r="A44" s="196"/>
      <c r="B44" s="199"/>
      <c r="C44" s="169" t="s">
        <v>2361</v>
      </c>
      <c r="D44" s="199"/>
      <c r="E44" s="199"/>
      <c r="F44" s="199"/>
      <c r="G44" s="199"/>
      <c r="H44" s="199"/>
      <c r="I44" s="199"/>
      <c r="J44" s="199"/>
      <c r="K44" s="1542"/>
      <c r="L44" s="1542"/>
      <c r="M44" s="422" t="s">
        <v>1464</v>
      </c>
      <c r="N44" s="1553"/>
      <c r="O44" s="647"/>
      <c r="P44" s="647"/>
      <c r="Q44" s="199"/>
      <c r="S44" s="88" t="s">
        <v>3212</v>
      </c>
      <c r="U44" s="77" t="s">
        <v>2361</v>
      </c>
      <c r="V44" s="424" t="s">
        <v>1464</v>
      </c>
      <c r="W44" s="89">
        <v>0</v>
      </c>
      <c r="X44" s="89">
        <v>1</v>
      </c>
      <c r="Y44" s="87">
        <v>0</v>
      </c>
    </row>
    <row r="45" spans="1:25" s="4" customFormat="1" ht="12" customHeight="1" x14ac:dyDescent="0.2">
      <c r="A45" s="196"/>
      <c r="B45" s="199"/>
      <c r="C45" s="169" t="s">
        <v>2362</v>
      </c>
      <c r="D45" s="199"/>
      <c r="E45" s="199"/>
      <c r="F45" s="199"/>
      <c r="G45" s="199"/>
      <c r="H45" s="199"/>
      <c r="I45" s="199"/>
      <c r="J45" s="199"/>
      <c r="K45" s="1542"/>
      <c r="L45" s="1542"/>
      <c r="M45" s="422" t="s">
        <v>1464</v>
      </c>
      <c r="N45" s="1553"/>
      <c r="O45" s="647"/>
      <c r="P45" s="647"/>
      <c r="Q45" s="199"/>
      <c r="S45" s="88" t="s">
        <v>3212</v>
      </c>
      <c r="U45" s="77" t="s">
        <v>2362</v>
      </c>
      <c r="V45" s="424" t="s">
        <v>1464</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1464</v>
      </c>
      <c r="N46" s="1553"/>
      <c r="O46" s="647"/>
      <c r="P46" s="647"/>
      <c r="Q46" s="199"/>
      <c r="S46" s="88" t="s">
        <v>3212</v>
      </c>
      <c r="U46" s="77" t="s">
        <v>216</v>
      </c>
      <c r="V46" s="424" t="s">
        <v>1464</v>
      </c>
      <c r="W46" s="89">
        <v>0</v>
      </c>
      <c r="X46" s="89">
        <v>1</v>
      </c>
      <c r="Y46" s="87">
        <v>0</v>
      </c>
    </row>
    <row r="47" spans="1:25" s="4" customFormat="1" ht="12" customHeight="1" x14ac:dyDescent="0.2">
      <c r="A47" s="196"/>
      <c r="B47" s="199"/>
      <c r="C47" s="169" t="s">
        <v>2363</v>
      </c>
      <c r="D47" s="199"/>
      <c r="E47" s="199"/>
      <c r="F47" s="199"/>
      <c r="G47" s="199"/>
      <c r="H47" s="199"/>
      <c r="I47" s="199"/>
      <c r="J47" s="199"/>
      <c r="K47" s="1542"/>
      <c r="L47" s="1542"/>
      <c r="M47" s="422" t="s">
        <v>1464</v>
      </c>
      <c r="N47" s="1553"/>
      <c r="O47" s="647"/>
      <c r="P47" s="647"/>
      <c r="Q47" s="199"/>
      <c r="S47" s="88" t="s">
        <v>3212</v>
      </c>
      <c r="U47" s="77" t="s">
        <v>2363</v>
      </c>
      <c r="V47" s="424" t="s">
        <v>1464</v>
      </c>
      <c r="W47" s="89">
        <v>0</v>
      </c>
      <c r="X47" s="89">
        <v>1</v>
      </c>
      <c r="Y47" s="87">
        <v>0</v>
      </c>
    </row>
    <row r="48" spans="1:25" s="4" customFormat="1" ht="12" customHeight="1" x14ac:dyDescent="0.2">
      <c r="A48" s="196"/>
      <c r="B48" s="199"/>
      <c r="C48" s="169" t="s">
        <v>1095</v>
      </c>
      <c r="D48" s="199"/>
      <c r="E48" s="199"/>
      <c r="F48" s="199"/>
      <c r="G48" s="199"/>
      <c r="H48" s="199"/>
      <c r="I48" s="199"/>
      <c r="J48" s="199"/>
      <c r="K48" s="1542"/>
      <c r="L48" s="1542"/>
      <c r="M48" s="422" t="s">
        <v>1464</v>
      </c>
      <c r="N48" s="1553"/>
      <c r="O48" s="647"/>
      <c r="P48" s="647"/>
      <c r="Q48" s="199"/>
      <c r="S48" s="88" t="s">
        <v>3212</v>
      </c>
      <c r="U48" s="77" t="s">
        <v>1095</v>
      </c>
      <c r="V48" s="424" t="s">
        <v>1464</v>
      </c>
      <c r="W48" s="89">
        <v>0</v>
      </c>
      <c r="X48" s="89">
        <v>1</v>
      </c>
      <c r="Y48" s="87">
        <v>0</v>
      </c>
    </row>
    <row r="49" spans="1:25" s="4" customFormat="1" ht="12" customHeight="1" x14ac:dyDescent="0.2">
      <c r="A49" s="196"/>
      <c r="B49" s="199"/>
      <c r="C49" s="169" t="s">
        <v>704</v>
      </c>
      <c r="D49" s="199"/>
      <c r="E49" s="199"/>
      <c r="F49" s="199"/>
      <c r="G49" s="199"/>
      <c r="H49" s="199"/>
      <c r="I49" s="199"/>
      <c r="J49" s="199"/>
      <c r="K49" s="1542"/>
      <c r="L49" s="1542"/>
      <c r="M49" s="422" t="s">
        <v>1464</v>
      </c>
      <c r="N49" s="1553"/>
      <c r="O49" s="647"/>
      <c r="P49" s="647"/>
      <c r="Q49" s="199"/>
      <c r="S49" s="88" t="s">
        <v>3212</v>
      </c>
      <c r="U49" s="77" t="s">
        <v>704</v>
      </c>
      <c r="V49" s="424" t="s">
        <v>1464</v>
      </c>
      <c r="W49" s="89">
        <v>0</v>
      </c>
      <c r="X49" s="89">
        <v>1</v>
      </c>
      <c r="Y49" s="87">
        <v>0</v>
      </c>
    </row>
    <row r="50" spans="1:25" s="4" customFormat="1" ht="12" customHeight="1" x14ac:dyDescent="0.2">
      <c r="A50" s="196"/>
      <c r="B50" s="199"/>
      <c r="C50" s="169" t="s">
        <v>2055</v>
      </c>
      <c r="D50" s="199"/>
      <c r="E50" s="199"/>
      <c r="F50" s="199"/>
      <c r="G50" s="199"/>
      <c r="H50" s="199"/>
      <c r="I50" s="199"/>
      <c r="J50" s="199"/>
      <c r="K50" s="1542"/>
      <c r="L50" s="1542"/>
      <c r="M50" s="422" t="s">
        <v>1464</v>
      </c>
      <c r="N50" s="1553"/>
      <c r="O50" s="647"/>
      <c r="P50" s="647"/>
      <c r="Q50" s="199"/>
      <c r="S50" s="88" t="s">
        <v>3212</v>
      </c>
      <c r="U50" s="77" t="s">
        <v>2055</v>
      </c>
      <c r="V50" s="424" t="s">
        <v>1464</v>
      </c>
      <c r="W50" s="89">
        <v>0</v>
      </c>
      <c r="X50" s="89">
        <v>1</v>
      </c>
      <c r="Y50" s="87">
        <v>0</v>
      </c>
    </row>
    <row r="51" spans="1:25" s="4" customFormat="1" ht="12" customHeight="1" x14ac:dyDescent="0.2">
      <c r="A51" s="196"/>
      <c r="B51" s="199"/>
      <c r="C51" s="169" t="s">
        <v>2056</v>
      </c>
      <c r="D51" s="199"/>
      <c r="E51" s="199"/>
      <c r="F51" s="199"/>
      <c r="G51" s="199"/>
      <c r="H51" s="199"/>
      <c r="I51" s="199"/>
      <c r="J51" s="199"/>
      <c r="K51" s="1542"/>
      <c r="L51" s="1542"/>
      <c r="M51" s="422" t="s">
        <v>1464</v>
      </c>
      <c r="N51" s="1553"/>
      <c r="O51" s="647"/>
      <c r="P51" s="647"/>
      <c r="Q51" s="199"/>
      <c r="S51" s="88" t="s">
        <v>3212</v>
      </c>
      <c r="U51" s="77" t="s">
        <v>2056</v>
      </c>
      <c r="V51" s="424" t="s">
        <v>1464</v>
      </c>
      <c r="W51" s="89">
        <v>0</v>
      </c>
      <c r="X51" s="89">
        <v>1</v>
      </c>
      <c r="Y51" s="87">
        <v>0</v>
      </c>
    </row>
    <row r="52" spans="1:25" s="4" customFormat="1" ht="12" customHeight="1" x14ac:dyDescent="0.2">
      <c r="A52" s="196"/>
      <c r="B52" s="199"/>
      <c r="C52" s="169" t="s">
        <v>2057</v>
      </c>
      <c r="D52" s="199"/>
      <c r="E52" s="199"/>
      <c r="F52" s="199"/>
      <c r="G52" s="199"/>
      <c r="H52" s="199"/>
      <c r="I52" s="199"/>
      <c r="J52" s="199"/>
      <c r="K52" s="1542"/>
      <c r="L52" s="1542"/>
      <c r="M52" s="422" t="s">
        <v>1464</v>
      </c>
      <c r="N52" s="1553"/>
      <c r="O52" s="647"/>
      <c r="P52" s="647"/>
      <c r="Q52" s="199"/>
      <c r="S52" s="88" t="s">
        <v>3212</v>
      </c>
      <c r="U52" s="77" t="s">
        <v>2057</v>
      </c>
      <c r="V52" s="424" t="s">
        <v>1464</v>
      </c>
      <c r="W52" s="89">
        <v>0</v>
      </c>
      <c r="X52" s="89">
        <v>1</v>
      </c>
      <c r="Y52" s="87">
        <v>0</v>
      </c>
    </row>
    <row r="53" spans="1:25" s="4" customFormat="1" ht="12" customHeight="1" x14ac:dyDescent="0.2">
      <c r="A53" s="196"/>
      <c r="B53" s="199"/>
      <c r="C53" s="169" t="s">
        <v>2226</v>
      </c>
      <c r="D53" s="199"/>
      <c r="E53" s="199"/>
      <c r="F53" s="199"/>
      <c r="G53" s="199"/>
      <c r="H53" s="199"/>
      <c r="I53" s="199"/>
      <c r="J53" s="199"/>
      <c r="K53" s="1542"/>
      <c r="L53" s="1542"/>
      <c r="M53" s="422" t="s">
        <v>1464</v>
      </c>
      <c r="N53" s="1553"/>
      <c r="O53" s="647"/>
      <c r="P53" s="647"/>
      <c r="Q53" s="199"/>
      <c r="S53" s="88" t="s">
        <v>3212</v>
      </c>
      <c r="U53" s="77" t="s">
        <v>2226</v>
      </c>
      <c r="V53" s="424" t="s">
        <v>1464</v>
      </c>
      <c r="W53" s="89">
        <v>0</v>
      </c>
      <c r="X53" s="89">
        <v>1</v>
      </c>
      <c r="Y53" s="87">
        <v>0</v>
      </c>
    </row>
    <row r="54" spans="1:25" s="4" customFormat="1" ht="12" customHeight="1" x14ac:dyDescent="0.2">
      <c r="A54" s="196"/>
      <c r="B54" s="199"/>
      <c r="C54" s="169" t="s">
        <v>2058</v>
      </c>
      <c r="D54" s="199"/>
      <c r="E54" s="199"/>
      <c r="F54" s="199"/>
      <c r="G54" s="199"/>
      <c r="H54" s="199"/>
      <c r="I54" s="199"/>
      <c r="J54" s="199"/>
      <c r="K54" s="1542"/>
      <c r="L54" s="1542"/>
      <c r="M54" s="422" t="s">
        <v>1464</v>
      </c>
      <c r="N54" s="1553"/>
      <c r="O54" s="647"/>
      <c r="P54" s="647"/>
      <c r="Q54" s="199"/>
      <c r="S54" s="88" t="s">
        <v>3212</v>
      </c>
      <c r="U54" s="77" t="s">
        <v>2058</v>
      </c>
      <c r="V54" s="424" t="s">
        <v>1464</v>
      </c>
      <c r="W54" s="89">
        <v>0</v>
      </c>
      <c r="X54" s="89">
        <v>1</v>
      </c>
      <c r="Y54" s="87">
        <v>0</v>
      </c>
    </row>
    <row r="55" spans="1:25" s="4" customFormat="1" ht="12" customHeight="1" x14ac:dyDescent="0.2">
      <c r="A55" s="196"/>
      <c r="B55" s="199"/>
      <c r="C55" s="169" t="s">
        <v>2059</v>
      </c>
      <c r="D55" s="199"/>
      <c r="E55" s="199"/>
      <c r="F55" s="199"/>
      <c r="G55" s="199"/>
      <c r="H55" s="199"/>
      <c r="I55" s="199"/>
      <c r="J55" s="199"/>
      <c r="K55" s="1542"/>
      <c r="L55" s="1542"/>
      <c r="M55" s="422" t="s">
        <v>1464</v>
      </c>
      <c r="N55" s="1553"/>
      <c r="O55" s="647"/>
      <c r="P55" s="647"/>
      <c r="Q55" s="199"/>
      <c r="S55" s="88" t="s">
        <v>3212</v>
      </c>
      <c r="U55" s="77" t="s">
        <v>2059</v>
      </c>
      <c r="V55" s="424" t="s">
        <v>1464</v>
      </c>
      <c r="W55" s="89">
        <v>0</v>
      </c>
      <c r="X55" s="89">
        <v>1</v>
      </c>
      <c r="Y55" s="87">
        <v>0</v>
      </c>
    </row>
    <row r="56" spans="1:25" s="4" customFormat="1" ht="12" customHeight="1" x14ac:dyDescent="0.2">
      <c r="A56" s="196"/>
      <c r="B56" s="199"/>
      <c r="C56" s="169" t="s">
        <v>1868</v>
      </c>
      <c r="D56" s="199"/>
      <c r="E56" s="199"/>
      <c r="F56" s="199"/>
      <c r="G56" s="199"/>
      <c r="H56" s="199"/>
      <c r="I56" s="199"/>
      <c r="J56" s="199"/>
      <c r="K56" s="1542"/>
      <c r="L56" s="1542"/>
      <c r="M56" s="422" t="s">
        <v>1464</v>
      </c>
      <c r="N56" s="1553"/>
      <c r="O56" s="647"/>
      <c r="P56" s="647"/>
      <c r="Q56" s="199"/>
      <c r="S56" s="88" t="s">
        <v>3212</v>
      </c>
      <c r="U56" s="77" t="s">
        <v>1868</v>
      </c>
      <c r="V56" s="424" t="s">
        <v>1464</v>
      </c>
      <c r="W56" s="89">
        <v>0</v>
      </c>
      <c r="X56" s="89">
        <v>1</v>
      </c>
      <c r="Y56" s="87">
        <v>0</v>
      </c>
    </row>
    <row r="57" spans="1:25" s="4" customFormat="1" ht="12" customHeight="1" x14ac:dyDescent="0.2">
      <c r="A57" s="196"/>
      <c r="B57" s="199"/>
      <c r="C57" s="169" t="s">
        <v>1869</v>
      </c>
      <c r="D57" s="199"/>
      <c r="E57" s="199"/>
      <c r="F57" s="199"/>
      <c r="G57" s="199"/>
      <c r="H57" s="199"/>
      <c r="I57" s="199"/>
      <c r="J57" s="199"/>
      <c r="K57" s="1542"/>
      <c r="L57" s="1542"/>
      <c r="M57" s="422" t="s">
        <v>1464</v>
      </c>
      <c r="N57" s="1553"/>
      <c r="O57" s="647"/>
      <c r="P57" s="647"/>
      <c r="Q57" s="199"/>
      <c r="S57" s="88" t="s">
        <v>3212</v>
      </c>
      <c r="U57" s="77" t="s">
        <v>1869</v>
      </c>
      <c r="V57" s="424" t="s">
        <v>1464</v>
      </c>
      <c r="W57" s="89">
        <v>0</v>
      </c>
      <c r="X57" s="89">
        <v>1</v>
      </c>
      <c r="Y57" s="87">
        <v>0</v>
      </c>
    </row>
    <row r="58" spans="1:25" s="4" customFormat="1" ht="12" customHeight="1" x14ac:dyDescent="0.2">
      <c r="A58" s="196"/>
      <c r="B58" s="199"/>
      <c r="C58" s="169" t="s">
        <v>1096</v>
      </c>
      <c r="D58" s="199"/>
      <c r="E58" s="199"/>
      <c r="F58" s="199"/>
      <c r="G58" s="199"/>
      <c r="H58" s="199"/>
      <c r="I58" s="199"/>
      <c r="J58" s="199"/>
      <c r="K58" s="1542"/>
      <c r="L58" s="1542"/>
      <c r="M58" s="422" t="s">
        <v>1464</v>
      </c>
      <c r="N58" s="1553"/>
      <c r="O58" s="647"/>
      <c r="P58" s="647"/>
      <c r="Q58" s="199"/>
      <c r="S58" s="88" t="s">
        <v>3212</v>
      </c>
      <c r="U58" s="77" t="s">
        <v>1096</v>
      </c>
      <c r="V58" s="424" t="s">
        <v>1464</v>
      </c>
      <c r="W58" s="89">
        <v>0</v>
      </c>
      <c r="X58" s="89">
        <v>1</v>
      </c>
      <c r="Y58" s="87">
        <v>0</v>
      </c>
    </row>
    <row r="59" spans="1:25" s="4" customFormat="1" ht="12" customHeight="1" x14ac:dyDescent="0.2">
      <c r="A59" s="196"/>
      <c r="B59" s="199"/>
      <c r="C59" s="169" t="s">
        <v>1870</v>
      </c>
      <c r="D59" s="199"/>
      <c r="E59" s="199"/>
      <c r="F59" s="199"/>
      <c r="G59" s="199"/>
      <c r="H59" s="199"/>
      <c r="I59" s="199"/>
      <c r="J59" s="199"/>
      <c r="K59" s="1542"/>
      <c r="L59" s="1542"/>
      <c r="M59" s="422" t="s">
        <v>1464</v>
      </c>
      <c r="N59" s="1553"/>
      <c r="O59" s="647"/>
      <c r="P59" s="647"/>
      <c r="Q59" s="199"/>
      <c r="S59" s="88" t="s">
        <v>3212</v>
      </c>
      <c r="U59" s="77" t="s">
        <v>1870</v>
      </c>
      <c r="V59" s="424" t="s">
        <v>1464</v>
      </c>
      <c r="W59" s="89">
        <v>0</v>
      </c>
      <c r="X59" s="89">
        <v>1</v>
      </c>
      <c r="Y59" s="87">
        <v>0</v>
      </c>
    </row>
    <row r="60" spans="1:25" s="4" customFormat="1" ht="12" customHeight="1" x14ac:dyDescent="0.2">
      <c r="A60" s="196"/>
      <c r="B60" s="199"/>
      <c r="C60" s="169" t="s">
        <v>3122</v>
      </c>
      <c r="D60" s="199"/>
      <c r="E60" s="199"/>
      <c r="F60" s="199"/>
      <c r="G60" s="199"/>
      <c r="H60" s="199"/>
      <c r="I60" s="199"/>
      <c r="J60" s="199"/>
      <c r="K60" s="1542"/>
      <c r="L60" s="1542"/>
      <c r="M60" s="422" t="s">
        <v>1464</v>
      </c>
      <c r="N60" s="1553"/>
      <c r="O60" s="647"/>
      <c r="P60" s="647"/>
      <c r="Q60" s="199"/>
      <c r="S60" s="88" t="s">
        <v>3212</v>
      </c>
      <c r="U60" s="77" t="s">
        <v>3122</v>
      </c>
      <c r="V60" s="424" t="s">
        <v>1464</v>
      </c>
      <c r="W60" s="89">
        <v>0</v>
      </c>
      <c r="X60" s="89">
        <v>1</v>
      </c>
      <c r="Y60" s="87">
        <v>0</v>
      </c>
    </row>
    <row r="61" spans="1:25" s="4" customFormat="1" ht="12" customHeight="1" x14ac:dyDescent="0.2">
      <c r="A61" s="196"/>
      <c r="B61" s="199"/>
      <c r="C61" s="169" t="s">
        <v>1871</v>
      </c>
      <c r="D61" s="199"/>
      <c r="E61" s="199"/>
      <c r="F61" s="199"/>
      <c r="G61" s="199"/>
      <c r="H61" s="199"/>
      <c r="I61" s="199"/>
      <c r="J61" s="199"/>
      <c r="K61" s="1542"/>
      <c r="L61" s="1542"/>
      <c r="M61" s="422" t="s">
        <v>1464</v>
      </c>
      <c r="N61" s="1553"/>
      <c r="O61" s="647"/>
      <c r="P61" s="647"/>
      <c r="Q61" s="199"/>
      <c r="S61" s="88" t="s">
        <v>3212</v>
      </c>
      <c r="U61" s="77" t="s">
        <v>1871</v>
      </c>
      <c r="V61" s="424" t="s">
        <v>1464</v>
      </c>
      <c r="W61" s="89">
        <v>0</v>
      </c>
      <c r="X61" s="89">
        <v>1</v>
      </c>
      <c r="Y61" s="87">
        <v>0</v>
      </c>
    </row>
    <row r="62" spans="1:25" s="4" customFormat="1" ht="12" customHeight="1" x14ac:dyDescent="0.2">
      <c r="A62" s="196"/>
      <c r="B62" s="199"/>
      <c r="C62" s="169" t="s">
        <v>1872</v>
      </c>
      <c r="D62" s="199"/>
      <c r="E62" s="199"/>
      <c r="F62" s="199"/>
      <c r="G62" s="199"/>
      <c r="H62" s="199"/>
      <c r="I62" s="199"/>
      <c r="J62" s="199"/>
      <c r="K62" s="1542"/>
      <c r="L62" s="1542"/>
      <c r="M62" s="422" t="s">
        <v>1464</v>
      </c>
      <c r="N62" s="1553"/>
      <c r="O62" s="647"/>
      <c r="P62" s="647"/>
      <c r="Q62" s="199"/>
      <c r="S62" s="88" t="s">
        <v>3212</v>
      </c>
      <c r="U62" s="77" t="s">
        <v>1872</v>
      </c>
      <c r="V62" s="424" t="s">
        <v>1464</v>
      </c>
      <c r="W62" s="89">
        <v>0</v>
      </c>
      <c r="X62" s="89">
        <v>1</v>
      </c>
      <c r="Y62" s="87">
        <v>0</v>
      </c>
    </row>
    <row r="63" spans="1:25" s="4" customFormat="1" ht="12" customHeight="1" x14ac:dyDescent="0.2">
      <c r="A63" s="196"/>
      <c r="B63" s="199"/>
      <c r="C63" s="169" t="s">
        <v>2227</v>
      </c>
      <c r="D63" s="199"/>
      <c r="E63" s="199"/>
      <c r="F63" s="199"/>
      <c r="G63" s="199"/>
      <c r="H63" s="199"/>
      <c r="I63" s="199"/>
      <c r="J63" s="199"/>
      <c r="K63" s="1542"/>
      <c r="L63" s="1542"/>
      <c r="M63" s="422" t="s">
        <v>1464</v>
      </c>
      <c r="N63" s="1553"/>
      <c r="O63" s="647"/>
      <c r="P63" s="647"/>
      <c r="Q63" s="199"/>
      <c r="S63" s="88" t="s">
        <v>3212</v>
      </c>
      <c r="U63" s="77" t="s">
        <v>2227</v>
      </c>
      <c r="V63" s="424" t="s">
        <v>1464</v>
      </c>
      <c r="W63" s="89">
        <v>0</v>
      </c>
      <c r="X63" s="89">
        <v>1</v>
      </c>
      <c r="Y63" s="87">
        <v>0</v>
      </c>
    </row>
    <row r="64" spans="1:25" s="4" customFormat="1" ht="12" customHeight="1" x14ac:dyDescent="0.2">
      <c r="A64" s="196"/>
      <c r="B64" s="199"/>
      <c r="C64" s="169" t="s">
        <v>3020</v>
      </c>
      <c r="D64" s="199"/>
      <c r="E64" s="199"/>
      <c r="F64" s="199"/>
      <c r="G64" s="199"/>
      <c r="H64" s="199"/>
      <c r="I64" s="199"/>
      <c r="J64" s="199"/>
      <c r="K64" s="1542"/>
      <c r="L64" s="1542"/>
      <c r="M64" s="422" t="s">
        <v>1464</v>
      </c>
      <c r="N64" s="1553"/>
      <c r="O64" s="647"/>
      <c r="P64" s="647"/>
      <c r="Q64" s="199"/>
      <c r="S64" s="88" t="s">
        <v>3212</v>
      </c>
      <c r="U64" s="77" t="s">
        <v>3020</v>
      </c>
      <c r="V64" s="424" t="s">
        <v>1464</v>
      </c>
      <c r="W64" s="89">
        <v>0</v>
      </c>
      <c r="X64" s="89">
        <v>1</v>
      </c>
      <c r="Y64" s="87">
        <v>0</v>
      </c>
    </row>
    <row r="65" spans="1:25" s="4" customFormat="1" ht="12" customHeight="1" x14ac:dyDescent="0.2">
      <c r="A65" s="196"/>
      <c r="B65" s="199"/>
      <c r="C65" s="169" t="s">
        <v>3021</v>
      </c>
      <c r="D65" s="199"/>
      <c r="E65" s="199"/>
      <c r="F65" s="199"/>
      <c r="G65" s="199"/>
      <c r="H65" s="199"/>
      <c r="I65" s="199"/>
      <c r="J65" s="199"/>
      <c r="K65" s="1542"/>
      <c r="L65" s="1542"/>
      <c r="M65" s="422" t="s">
        <v>1464</v>
      </c>
      <c r="N65" s="1553"/>
      <c r="O65" s="647"/>
      <c r="P65" s="647"/>
      <c r="Q65" s="199"/>
      <c r="S65" s="88" t="s">
        <v>3212</v>
      </c>
      <c r="U65" s="77" t="s">
        <v>3021</v>
      </c>
      <c r="V65" s="424" t="s">
        <v>1464</v>
      </c>
      <c r="W65" s="89">
        <v>0</v>
      </c>
      <c r="X65" s="89">
        <v>1</v>
      </c>
      <c r="Y65" s="87">
        <v>0</v>
      </c>
    </row>
    <row r="66" spans="1:25" s="4" customFormat="1" ht="12" customHeight="1" x14ac:dyDescent="0.2">
      <c r="A66" s="196"/>
      <c r="B66" s="199"/>
      <c r="C66" s="169" t="s">
        <v>3022</v>
      </c>
      <c r="D66" s="199"/>
      <c r="E66" s="199"/>
      <c r="F66" s="199"/>
      <c r="G66" s="199"/>
      <c r="H66" s="199"/>
      <c r="I66" s="199"/>
      <c r="J66" s="199"/>
      <c r="K66" s="1542"/>
      <c r="L66" s="1542"/>
      <c r="M66" s="422" t="s">
        <v>1464</v>
      </c>
      <c r="N66" s="1553"/>
      <c r="O66" s="647"/>
      <c r="P66" s="647"/>
      <c r="Q66" s="199"/>
      <c r="S66" s="88" t="s">
        <v>3212</v>
      </c>
      <c r="U66" s="77" t="s">
        <v>3022</v>
      </c>
      <c r="V66" s="424" t="s">
        <v>1464</v>
      </c>
      <c r="W66" s="89">
        <v>0</v>
      </c>
      <c r="X66" s="89">
        <v>1</v>
      </c>
      <c r="Y66" s="87">
        <v>0</v>
      </c>
    </row>
    <row r="67" spans="1:25" s="4" customFormat="1" ht="12" customHeight="1" x14ac:dyDescent="0.2">
      <c r="A67" s="196"/>
      <c r="B67" s="199"/>
      <c r="C67" s="169" t="s">
        <v>3023</v>
      </c>
      <c r="D67" s="199"/>
      <c r="E67" s="199"/>
      <c r="F67" s="199"/>
      <c r="G67" s="199"/>
      <c r="H67" s="199"/>
      <c r="I67" s="199"/>
      <c r="J67" s="199"/>
      <c r="K67" s="1542"/>
      <c r="L67" s="1542"/>
      <c r="M67" s="422" t="s">
        <v>1464</v>
      </c>
      <c r="N67" s="1553"/>
      <c r="O67" s="647"/>
      <c r="P67" s="647"/>
      <c r="Q67" s="199"/>
      <c r="S67" s="88" t="s">
        <v>3212</v>
      </c>
      <c r="U67" s="77" t="s">
        <v>3023</v>
      </c>
      <c r="V67" s="424" t="s">
        <v>1464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660</v>
      </c>
      <c r="L72" s="10" t="s">
        <v>2682</v>
      </c>
      <c r="M72" s="10" t="s">
        <v>2681</v>
      </c>
      <c r="N72" s="47" t="s">
        <v>1815</v>
      </c>
      <c r="O72" s="47" t="s">
        <v>1816</v>
      </c>
      <c r="P72" s="47" t="s">
        <v>1817</v>
      </c>
      <c r="Q72" s="199"/>
      <c r="S72" s="4" t="s">
        <v>2335</v>
      </c>
    </row>
    <row r="73" spans="1:25" s="4" customFormat="1" ht="9" hidden="1" x14ac:dyDescent="0.2">
      <c r="A73" s="196" t="s">
        <v>1331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1776</v>
      </c>
      <c r="O75" s="221" t="s">
        <v>1239</v>
      </c>
      <c r="P75" s="221" t="s">
        <v>1239</v>
      </c>
      <c r="Q75" s="199"/>
      <c r="S75" s="788" t="s">
        <v>2886</v>
      </c>
      <c r="U75" s="788" t="s">
        <v>1154</v>
      </c>
      <c r="V75" s="788" t="s">
        <v>2259</v>
      </c>
      <c r="W75" s="712" t="s">
        <v>2887</v>
      </c>
      <c r="X75" s="712" t="s">
        <v>2888</v>
      </c>
      <c r="Y75" s="712" t="s">
        <v>1192</v>
      </c>
    </row>
    <row r="76" spans="1:25" s="4" customFormat="1" ht="12" customHeight="1" x14ac:dyDescent="0.2">
      <c r="A76" s="196"/>
      <c r="B76" s="199"/>
      <c r="C76" s="169" t="s">
        <v>2683</v>
      </c>
      <c r="D76" s="199"/>
      <c r="E76" s="276"/>
      <c r="F76" s="276"/>
      <c r="G76" s="199"/>
      <c r="H76" s="199"/>
      <c r="I76" s="199"/>
      <c r="J76" s="199"/>
      <c r="K76" s="1542"/>
      <c r="L76" s="1542"/>
      <c r="M76" s="422" t="s">
        <v>1464</v>
      </c>
      <c r="N76" s="425">
        <v>1</v>
      </c>
      <c r="O76" s="95"/>
      <c r="P76" s="41"/>
      <c r="Q76" s="199"/>
      <c r="S76" s="88" t="s">
        <v>3212</v>
      </c>
      <c r="U76" s="77" t="s">
        <v>2683</v>
      </c>
      <c r="V76" s="424" t="s">
        <v>1464</v>
      </c>
      <c r="W76" s="89">
        <v>0</v>
      </c>
      <c r="X76" s="89">
        <v>1</v>
      </c>
      <c r="Y76" s="87">
        <v>0</v>
      </c>
    </row>
    <row r="77" spans="1:25" s="4" customFormat="1" ht="12" customHeight="1" x14ac:dyDescent="0.2">
      <c r="A77" s="196"/>
      <c r="B77" s="199"/>
      <c r="C77" s="169" t="s">
        <v>1093</v>
      </c>
      <c r="D77" s="199"/>
      <c r="E77" s="199"/>
      <c r="F77" s="199"/>
      <c r="G77" s="199"/>
      <c r="H77" s="199"/>
      <c r="I77" s="199"/>
      <c r="J77" s="199"/>
      <c r="K77" s="1542"/>
      <c r="L77" s="1542"/>
      <c r="M77" s="422" t="s">
        <v>1464</v>
      </c>
      <c r="N77" s="425">
        <v>1</v>
      </c>
      <c r="O77" s="95"/>
      <c r="P77" s="41"/>
      <c r="Q77" s="199"/>
      <c r="S77" s="88" t="s">
        <v>3212</v>
      </c>
      <c r="U77" s="77" t="s">
        <v>1093</v>
      </c>
      <c r="V77" s="424" t="s">
        <v>1464</v>
      </c>
      <c r="W77" s="89">
        <v>0</v>
      </c>
      <c r="X77" s="89">
        <v>1</v>
      </c>
      <c r="Y77" s="87">
        <v>0</v>
      </c>
    </row>
    <row r="78" spans="1:25" s="4" customFormat="1" ht="12" customHeight="1" x14ac:dyDescent="0.2">
      <c r="A78" s="196"/>
      <c r="B78" s="199"/>
      <c r="C78" s="169" t="s">
        <v>2895</v>
      </c>
      <c r="D78" s="199"/>
      <c r="E78" s="199"/>
      <c r="F78" s="199"/>
      <c r="G78" s="199"/>
      <c r="H78" s="199"/>
      <c r="I78" s="199"/>
      <c r="J78" s="199"/>
      <c r="K78" s="1542"/>
      <c r="L78" s="1542"/>
      <c r="M78" s="422" t="s">
        <v>1464</v>
      </c>
      <c r="N78" s="425">
        <v>1</v>
      </c>
      <c r="O78" s="95"/>
      <c r="P78" s="41"/>
      <c r="Q78" s="199"/>
      <c r="S78" s="88" t="s">
        <v>3212</v>
      </c>
      <c r="U78" s="77" t="s">
        <v>2895</v>
      </c>
      <c r="V78" s="424" t="s">
        <v>1464</v>
      </c>
      <c r="W78" s="89">
        <v>0</v>
      </c>
      <c r="X78" s="89">
        <v>1</v>
      </c>
      <c r="Y78" s="87">
        <v>0</v>
      </c>
    </row>
    <row r="79" spans="1:25" s="4" customFormat="1" ht="12" customHeight="1" x14ac:dyDescent="0.2">
      <c r="A79" s="196"/>
      <c r="B79" s="199"/>
      <c r="C79" s="169" t="s">
        <v>2896</v>
      </c>
      <c r="D79" s="199"/>
      <c r="E79" s="199"/>
      <c r="F79" s="199"/>
      <c r="G79" s="199"/>
      <c r="H79" s="199"/>
      <c r="I79" s="199"/>
      <c r="J79" s="199"/>
      <c r="K79" s="1542"/>
      <c r="L79" s="1542"/>
      <c r="M79" s="422" t="s">
        <v>1464</v>
      </c>
      <c r="N79" s="425">
        <v>1</v>
      </c>
      <c r="O79" s="95"/>
      <c r="P79" s="41"/>
      <c r="Q79" s="199"/>
      <c r="S79" s="88" t="s">
        <v>3212</v>
      </c>
      <c r="U79" s="77" t="s">
        <v>2896</v>
      </c>
      <c r="V79" s="424" t="s">
        <v>1464</v>
      </c>
      <c r="W79" s="89">
        <v>0</v>
      </c>
      <c r="X79" s="89">
        <v>1</v>
      </c>
      <c r="Y79" s="87">
        <v>0</v>
      </c>
    </row>
    <row r="80" spans="1:25" s="4" customFormat="1" ht="12" customHeight="1" x14ac:dyDescent="0.2">
      <c r="A80" s="196"/>
      <c r="B80" s="199"/>
      <c r="C80" s="169" t="s">
        <v>2978</v>
      </c>
      <c r="D80" s="199"/>
      <c r="E80" s="199"/>
      <c r="F80" s="199"/>
      <c r="G80" s="199"/>
      <c r="H80" s="199"/>
      <c r="I80" s="199"/>
      <c r="J80" s="199"/>
      <c r="K80" s="1542"/>
      <c r="L80" s="1542"/>
      <c r="M80" s="422" t="s">
        <v>1464</v>
      </c>
      <c r="N80" s="425">
        <v>1</v>
      </c>
      <c r="O80" s="95"/>
      <c r="P80" s="41"/>
      <c r="Q80" s="199"/>
      <c r="S80" s="88" t="s">
        <v>3212</v>
      </c>
      <c r="U80" s="77" t="s">
        <v>2978</v>
      </c>
      <c r="V80" s="424" t="s">
        <v>1464</v>
      </c>
      <c r="W80" s="89">
        <v>0</v>
      </c>
      <c r="X80" s="89">
        <v>1</v>
      </c>
      <c r="Y80" s="87">
        <v>0</v>
      </c>
    </row>
    <row r="81" spans="1:25" s="4" customFormat="1" ht="12" customHeight="1" x14ac:dyDescent="0.2">
      <c r="A81" s="196"/>
      <c r="B81" s="199"/>
      <c r="C81" s="169" t="s">
        <v>1737</v>
      </c>
      <c r="D81" s="199"/>
      <c r="E81" s="199"/>
      <c r="F81" s="199"/>
      <c r="G81" s="199"/>
      <c r="H81" s="199"/>
      <c r="I81" s="199"/>
      <c r="J81" s="199"/>
      <c r="K81" s="1542"/>
      <c r="L81" s="1542"/>
      <c r="M81" s="422" t="s">
        <v>1464</v>
      </c>
      <c r="N81" s="425">
        <v>1</v>
      </c>
      <c r="O81" s="95"/>
      <c r="P81" s="41"/>
      <c r="Q81" s="199"/>
      <c r="S81" s="88" t="s">
        <v>3212</v>
      </c>
      <c r="U81" s="77" t="s">
        <v>1737</v>
      </c>
      <c r="V81" s="424" t="s">
        <v>1464</v>
      </c>
      <c r="W81" s="89">
        <v>0</v>
      </c>
      <c r="X81" s="89">
        <v>1</v>
      </c>
      <c r="Y81" s="87">
        <v>0</v>
      </c>
    </row>
    <row r="82" spans="1:25" s="4" customFormat="1" ht="12" customHeight="1" x14ac:dyDescent="0.2">
      <c r="A82" s="196"/>
      <c r="B82" s="199"/>
      <c r="C82" s="169" t="s">
        <v>1738</v>
      </c>
      <c r="D82" s="199"/>
      <c r="E82" s="199"/>
      <c r="F82" s="199"/>
      <c r="G82" s="199"/>
      <c r="H82" s="199"/>
      <c r="I82" s="199"/>
      <c r="J82" s="199"/>
      <c r="K82" s="1542"/>
      <c r="L82" s="1542"/>
      <c r="M82" s="422" t="s">
        <v>1464</v>
      </c>
      <c r="N82" s="425">
        <v>1</v>
      </c>
      <c r="O82" s="95"/>
      <c r="P82" s="41"/>
      <c r="Q82" s="199"/>
      <c r="S82" s="88" t="s">
        <v>3212</v>
      </c>
      <c r="U82" s="77" t="s">
        <v>1738</v>
      </c>
      <c r="V82" s="424" t="s">
        <v>1464</v>
      </c>
      <c r="W82" s="89">
        <v>0</v>
      </c>
      <c r="X82" s="89">
        <v>1</v>
      </c>
      <c r="Y82" s="87">
        <v>0</v>
      </c>
    </row>
    <row r="83" spans="1:25" s="4" customFormat="1" ht="12" customHeight="1" x14ac:dyDescent="0.2">
      <c r="A83" s="196"/>
      <c r="B83" s="199"/>
      <c r="C83" s="169" t="s">
        <v>1739</v>
      </c>
      <c r="D83" s="199"/>
      <c r="E83" s="199"/>
      <c r="F83" s="199"/>
      <c r="G83" s="199"/>
      <c r="H83" s="199"/>
      <c r="I83" s="199"/>
      <c r="J83" s="199"/>
      <c r="K83" s="1542"/>
      <c r="L83" s="1542"/>
      <c r="M83" s="422" t="s">
        <v>1464</v>
      </c>
      <c r="N83" s="425">
        <v>1</v>
      </c>
      <c r="O83" s="95"/>
      <c r="P83" s="41"/>
      <c r="Q83" s="199"/>
      <c r="S83" s="88" t="s">
        <v>3212</v>
      </c>
      <c r="U83" s="77" t="s">
        <v>1739</v>
      </c>
      <c r="V83" s="424" t="s">
        <v>1464</v>
      </c>
      <c r="W83" s="89">
        <v>0</v>
      </c>
      <c r="X83" s="89">
        <v>1</v>
      </c>
      <c r="Y83" s="87">
        <v>0</v>
      </c>
    </row>
    <row r="84" spans="1:25" s="4" customFormat="1" ht="12" customHeight="1" x14ac:dyDescent="0.2">
      <c r="A84" s="196"/>
      <c r="B84" s="199"/>
      <c r="C84" s="169" t="s">
        <v>1740</v>
      </c>
      <c r="D84" s="199"/>
      <c r="E84" s="199"/>
      <c r="F84" s="199"/>
      <c r="G84" s="199"/>
      <c r="H84" s="199"/>
      <c r="I84" s="199"/>
      <c r="J84" s="199"/>
      <c r="K84" s="1542"/>
      <c r="L84" s="1542"/>
      <c r="M84" s="422" t="s">
        <v>1464</v>
      </c>
      <c r="N84" s="425">
        <v>1</v>
      </c>
      <c r="O84" s="95"/>
      <c r="P84" s="41"/>
      <c r="Q84" s="199"/>
      <c r="S84" s="88" t="s">
        <v>3212</v>
      </c>
      <c r="U84" s="77" t="s">
        <v>1740</v>
      </c>
      <c r="V84" s="424" t="s">
        <v>1464</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1464</v>
      </c>
      <c r="N85" s="425">
        <v>1</v>
      </c>
      <c r="O85" s="95"/>
      <c r="P85" s="41"/>
      <c r="Q85" s="199"/>
      <c r="S85" s="88" t="s">
        <v>3212</v>
      </c>
      <c r="U85" s="77" t="s">
        <v>238</v>
      </c>
      <c r="V85" s="424" t="s">
        <v>1464</v>
      </c>
      <c r="W85" s="89">
        <v>0</v>
      </c>
      <c r="X85" s="89">
        <v>1</v>
      </c>
      <c r="Y85" s="87">
        <v>0</v>
      </c>
    </row>
    <row r="86" spans="1:25" s="4" customFormat="1" ht="12" customHeight="1" x14ac:dyDescent="0.2">
      <c r="A86" s="196"/>
      <c r="B86" s="199"/>
      <c r="C86" s="169" t="s">
        <v>1741</v>
      </c>
      <c r="D86" s="199"/>
      <c r="E86" s="199"/>
      <c r="F86" s="199"/>
      <c r="G86" s="199"/>
      <c r="H86" s="199"/>
      <c r="I86" s="199"/>
      <c r="J86" s="199"/>
      <c r="K86" s="1542"/>
      <c r="L86" s="1542"/>
      <c r="M86" s="422" t="s">
        <v>1464</v>
      </c>
      <c r="N86" s="425">
        <v>1</v>
      </c>
      <c r="O86" s="95"/>
      <c r="P86" s="41"/>
      <c r="Q86" s="199"/>
      <c r="S86" s="88" t="s">
        <v>3212</v>
      </c>
      <c r="U86" s="77" t="s">
        <v>1741</v>
      </c>
      <c r="V86" s="424" t="s">
        <v>1464</v>
      </c>
      <c r="W86" s="89">
        <v>0</v>
      </c>
      <c r="X86" s="89">
        <v>1</v>
      </c>
      <c r="Y86" s="87">
        <v>0</v>
      </c>
    </row>
    <row r="87" spans="1:25" s="4" customFormat="1" ht="12" customHeight="1" x14ac:dyDescent="0.2">
      <c r="A87" s="196"/>
      <c r="B87" s="199"/>
      <c r="C87" s="169" t="s">
        <v>1742</v>
      </c>
      <c r="D87" s="199"/>
      <c r="E87" s="199"/>
      <c r="F87" s="199"/>
      <c r="G87" s="199"/>
      <c r="H87" s="199"/>
      <c r="I87" s="199"/>
      <c r="J87" s="199"/>
      <c r="K87" s="1542"/>
      <c r="L87" s="1542"/>
      <c r="M87" s="422" t="s">
        <v>1464</v>
      </c>
      <c r="N87" s="425">
        <v>1</v>
      </c>
      <c r="O87" s="95"/>
      <c r="P87" s="41"/>
      <c r="Q87" s="199"/>
      <c r="S87" s="88" t="s">
        <v>3212</v>
      </c>
      <c r="U87" s="77" t="s">
        <v>1742</v>
      </c>
      <c r="V87" s="424" t="s">
        <v>1464</v>
      </c>
      <c r="W87" s="89">
        <v>0</v>
      </c>
      <c r="X87" s="89">
        <v>1</v>
      </c>
      <c r="Y87" s="87">
        <v>0</v>
      </c>
    </row>
    <row r="88" spans="1:25" s="4" customFormat="1" ht="12" customHeight="1" x14ac:dyDescent="0.2">
      <c r="A88" s="196"/>
      <c r="B88" s="199"/>
      <c r="C88" s="169" t="s">
        <v>1743</v>
      </c>
      <c r="D88" s="199"/>
      <c r="E88" s="199"/>
      <c r="F88" s="199"/>
      <c r="G88" s="199"/>
      <c r="H88" s="199"/>
      <c r="I88" s="199"/>
      <c r="J88" s="199"/>
      <c r="K88" s="1542"/>
      <c r="L88" s="1542"/>
      <c r="M88" s="422" t="s">
        <v>1464</v>
      </c>
      <c r="N88" s="425">
        <v>1</v>
      </c>
      <c r="O88" s="95"/>
      <c r="P88" s="41"/>
      <c r="Q88" s="199"/>
      <c r="S88" s="88" t="s">
        <v>3212</v>
      </c>
      <c r="U88" s="77" t="s">
        <v>1743</v>
      </c>
      <c r="V88" s="424" t="s">
        <v>1464</v>
      </c>
      <c r="W88" s="89">
        <v>0</v>
      </c>
      <c r="X88" s="89">
        <v>1</v>
      </c>
      <c r="Y88" s="87">
        <v>0</v>
      </c>
    </row>
    <row r="89" spans="1:25" s="4" customFormat="1" ht="12" customHeight="1" x14ac:dyDescent="0.2">
      <c r="A89" s="196"/>
      <c r="B89" s="199"/>
      <c r="C89" s="169" t="s">
        <v>2986</v>
      </c>
      <c r="D89" s="199"/>
      <c r="E89" s="199"/>
      <c r="F89" s="199"/>
      <c r="G89" s="199"/>
      <c r="H89" s="199"/>
      <c r="I89" s="199"/>
      <c r="J89" s="199"/>
      <c r="K89" s="1542"/>
      <c r="L89" s="1542"/>
      <c r="M89" s="422" t="s">
        <v>1464</v>
      </c>
      <c r="N89" s="425">
        <v>1</v>
      </c>
      <c r="O89" s="95"/>
      <c r="P89" s="41"/>
      <c r="Q89" s="199"/>
      <c r="S89" s="88" t="s">
        <v>3212</v>
      </c>
      <c r="U89" s="77" t="s">
        <v>2986</v>
      </c>
      <c r="V89" s="424" t="s">
        <v>1464</v>
      </c>
      <c r="W89" s="89">
        <v>0</v>
      </c>
      <c r="X89" s="89">
        <v>1</v>
      </c>
      <c r="Y89" s="87">
        <v>0</v>
      </c>
    </row>
    <row r="90" spans="1:25" s="4" customFormat="1" ht="12" customHeight="1" x14ac:dyDescent="0.2">
      <c r="A90" s="196"/>
      <c r="B90" s="199"/>
      <c r="C90" s="169" t="s">
        <v>609</v>
      </c>
      <c r="D90" s="199"/>
      <c r="E90" s="199"/>
      <c r="F90" s="199"/>
      <c r="G90" s="199"/>
      <c r="H90" s="199"/>
      <c r="I90" s="199"/>
      <c r="J90" s="199"/>
      <c r="K90" s="1542"/>
      <c r="L90" s="1542"/>
      <c r="M90" s="422" t="s">
        <v>1464</v>
      </c>
      <c r="N90" s="425">
        <v>1</v>
      </c>
      <c r="O90" s="95"/>
      <c r="P90" s="41"/>
      <c r="Q90" s="199"/>
      <c r="S90" s="88" t="s">
        <v>3212</v>
      </c>
      <c r="U90" s="77" t="s">
        <v>609</v>
      </c>
      <c r="V90" s="424" t="s">
        <v>1464</v>
      </c>
      <c r="W90" s="89">
        <v>0</v>
      </c>
      <c r="X90" s="89">
        <v>1</v>
      </c>
      <c r="Y90" s="87">
        <v>0</v>
      </c>
    </row>
    <row r="91" spans="1:25" s="4" customFormat="1" ht="12" customHeight="1" x14ac:dyDescent="0.2">
      <c r="A91" s="196"/>
      <c r="B91" s="199"/>
      <c r="C91" s="169" t="s">
        <v>3024</v>
      </c>
      <c r="D91" s="199"/>
      <c r="E91" s="199"/>
      <c r="F91" s="199"/>
      <c r="G91" s="199"/>
      <c r="H91" s="199"/>
      <c r="I91" s="199"/>
      <c r="J91" s="199"/>
      <c r="K91" s="1542"/>
      <c r="L91" s="1542"/>
      <c r="M91" s="422" t="s">
        <v>1464</v>
      </c>
      <c r="N91" s="425">
        <v>1</v>
      </c>
      <c r="O91" s="95"/>
      <c r="P91" s="41"/>
      <c r="Q91" s="199"/>
      <c r="S91" s="88" t="s">
        <v>3212</v>
      </c>
      <c r="U91" s="77" t="s">
        <v>3024</v>
      </c>
      <c r="V91" s="424" t="s">
        <v>1464</v>
      </c>
      <c r="W91" s="89">
        <v>0</v>
      </c>
      <c r="X91" s="89">
        <v>1</v>
      </c>
      <c r="Y91" s="87">
        <v>0</v>
      </c>
    </row>
    <row r="92" spans="1:25" s="4" customFormat="1" ht="12" customHeight="1" x14ac:dyDescent="0.2">
      <c r="A92" s="196"/>
      <c r="B92" s="199"/>
      <c r="C92" s="169" t="s">
        <v>3025</v>
      </c>
      <c r="D92" s="199"/>
      <c r="E92" s="199"/>
      <c r="F92" s="199"/>
      <c r="G92" s="199"/>
      <c r="H92" s="199"/>
      <c r="I92" s="199"/>
      <c r="J92" s="199"/>
      <c r="K92" s="1542"/>
      <c r="L92" s="1542"/>
      <c r="M92" s="422" t="s">
        <v>1464</v>
      </c>
      <c r="N92" s="425">
        <v>1</v>
      </c>
      <c r="O92" s="95"/>
      <c r="P92" s="41"/>
      <c r="Q92" s="199"/>
      <c r="S92" s="88" t="s">
        <v>3212</v>
      </c>
      <c r="U92" s="77" t="s">
        <v>3025</v>
      </c>
      <c r="V92" s="424" t="s">
        <v>1464</v>
      </c>
      <c r="W92" s="89">
        <v>0</v>
      </c>
      <c r="X92" s="89">
        <v>1</v>
      </c>
      <c r="Y92" s="87">
        <v>0</v>
      </c>
    </row>
    <row r="93" spans="1:25" s="4" customFormat="1" ht="12" customHeight="1" x14ac:dyDescent="0.2">
      <c r="A93" s="196"/>
      <c r="B93" s="199"/>
      <c r="C93" s="169" t="s">
        <v>3026</v>
      </c>
      <c r="D93" s="199"/>
      <c r="E93" s="199"/>
      <c r="F93" s="199"/>
      <c r="G93" s="199"/>
      <c r="H93" s="199"/>
      <c r="I93" s="199"/>
      <c r="J93" s="199"/>
      <c r="K93" s="1542"/>
      <c r="L93" s="1542"/>
      <c r="M93" s="422" t="s">
        <v>1464</v>
      </c>
      <c r="N93" s="425">
        <v>1</v>
      </c>
      <c r="O93" s="95"/>
      <c r="P93" s="41"/>
      <c r="Q93" s="199"/>
      <c r="S93" s="88" t="s">
        <v>3212</v>
      </c>
      <c r="U93" s="77" t="s">
        <v>3026</v>
      </c>
      <c r="V93" s="424" t="s">
        <v>1464</v>
      </c>
      <c r="W93" s="89">
        <v>0</v>
      </c>
      <c r="X93" s="89">
        <v>1</v>
      </c>
      <c r="Y93" s="87">
        <v>0</v>
      </c>
    </row>
    <row r="94" spans="1:25" s="4" customFormat="1" ht="12" customHeight="1" x14ac:dyDescent="0.2">
      <c r="A94" s="196"/>
      <c r="B94" s="199"/>
      <c r="C94" s="169" t="s">
        <v>2296</v>
      </c>
      <c r="D94" s="199"/>
      <c r="E94" s="199"/>
      <c r="F94" s="199"/>
      <c r="G94" s="199"/>
      <c r="H94" s="199"/>
      <c r="I94" s="199"/>
      <c r="J94" s="199"/>
      <c r="K94" s="1542"/>
      <c r="L94" s="1542"/>
      <c r="M94" s="422" t="s">
        <v>1464</v>
      </c>
      <c r="N94" s="425">
        <v>1</v>
      </c>
      <c r="O94" s="95"/>
      <c r="P94" s="41"/>
      <c r="Q94" s="199"/>
      <c r="S94" s="88" t="s">
        <v>3212</v>
      </c>
      <c r="U94" s="77" t="s">
        <v>2296</v>
      </c>
      <c r="V94" s="424" t="s">
        <v>1464</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1464</v>
      </c>
      <c r="N95" s="425">
        <v>1</v>
      </c>
      <c r="O95" s="95"/>
      <c r="P95" s="41"/>
      <c r="Q95" s="199"/>
      <c r="S95" s="88" t="s">
        <v>3212</v>
      </c>
      <c r="U95" s="77" t="s">
        <v>239</v>
      </c>
      <c r="V95" s="424" t="s">
        <v>1464</v>
      </c>
      <c r="W95" s="89">
        <v>0</v>
      </c>
      <c r="X95" s="89">
        <v>1</v>
      </c>
      <c r="Y95" s="87">
        <v>0</v>
      </c>
    </row>
    <row r="96" spans="1:25" s="4" customFormat="1" ht="12" customHeight="1" x14ac:dyDescent="0.2">
      <c r="A96" s="196"/>
      <c r="B96" s="199"/>
      <c r="C96" s="169" t="s">
        <v>2297</v>
      </c>
      <c r="D96" s="199"/>
      <c r="E96" s="199"/>
      <c r="F96" s="199"/>
      <c r="G96" s="199"/>
      <c r="H96" s="199"/>
      <c r="I96" s="199"/>
      <c r="J96" s="199"/>
      <c r="K96" s="1542"/>
      <c r="L96" s="1542"/>
      <c r="M96" s="422" t="s">
        <v>1464</v>
      </c>
      <c r="N96" s="425">
        <v>1</v>
      </c>
      <c r="O96" s="95"/>
      <c r="P96" s="41"/>
      <c r="Q96" s="199"/>
      <c r="S96" s="88" t="s">
        <v>3212</v>
      </c>
      <c r="U96" s="77" t="s">
        <v>2297</v>
      </c>
      <c r="V96" s="424" t="s">
        <v>1464</v>
      </c>
      <c r="W96" s="89">
        <v>0</v>
      </c>
      <c r="X96" s="89">
        <v>1</v>
      </c>
      <c r="Y96" s="87">
        <v>0</v>
      </c>
    </row>
    <row r="97" spans="1:25" s="4" customFormat="1" ht="12" customHeight="1" x14ac:dyDescent="0.2">
      <c r="A97" s="196"/>
      <c r="B97" s="199"/>
      <c r="C97" s="169" t="s">
        <v>2298</v>
      </c>
      <c r="D97" s="199"/>
      <c r="E97" s="199"/>
      <c r="F97" s="199"/>
      <c r="G97" s="199"/>
      <c r="H97" s="199"/>
      <c r="I97" s="199"/>
      <c r="J97" s="199"/>
      <c r="K97" s="1542"/>
      <c r="L97" s="1542"/>
      <c r="M97" s="422" t="s">
        <v>1464</v>
      </c>
      <c r="N97" s="425">
        <v>1</v>
      </c>
      <c r="O97" s="95"/>
      <c r="P97" s="41"/>
      <c r="Q97" s="199"/>
      <c r="S97" s="88" t="s">
        <v>3212</v>
      </c>
      <c r="U97" s="77" t="s">
        <v>2298</v>
      </c>
      <c r="V97" s="424" t="s">
        <v>1464</v>
      </c>
      <c r="W97" s="89">
        <v>0</v>
      </c>
      <c r="X97" s="89">
        <v>1</v>
      </c>
      <c r="Y97" s="87">
        <v>0</v>
      </c>
    </row>
    <row r="98" spans="1:25" s="4" customFormat="1" ht="12" customHeight="1" x14ac:dyDescent="0.2">
      <c r="A98" s="196"/>
      <c r="B98" s="199"/>
      <c r="C98" s="169" t="s">
        <v>2299</v>
      </c>
      <c r="D98" s="199"/>
      <c r="E98" s="199"/>
      <c r="F98" s="199"/>
      <c r="G98" s="199"/>
      <c r="H98" s="199"/>
      <c r="I98" s="199"/>
      <c r="J98" s="199"/>
      <c r="K98" s="1542"/>
      <c r="L98" s="1542"/>
      <c r="M98" s="422" t="s">
        <v>1464</v>
      </c>
      <c r="N98" s="425">
        <v>1</v>
      </c>
      <c r="O98" s="95"/>
      <c r="P98" s="41"/>
      <c r="Q98" s="199"/>
      <c r="S98" s="88" t="s">
        <v>3212</v>
      </c>
      <c r="U98" s="77" t="s">
        <v>2299</v>
      </c>
      <c r="V98" s="424" t="s">
        <v>1464</v>
      </c>
      <c r="W98" s="89">
        <v>0</v>
      </c>
      <c r="X98" s="89">
        <v>1</v>
      </c>
      <c r="Y98" s="87">
        <v>0</v>
      </c>
    </row>
    <row r="99" spans="1:25" s="4" customFormat="1" ht="12" customHeight="1" x14ac:dyDescent="0.2">
      <c r="A99" s="196"/>
      <c r="B99" s="199"/>
      <c r="C99" s="169" t="s">
        <v>2300</v>
      </c>
      <c r="D99" s="199"/>
      <c r="E99" s="199"/>
      <c r="F99" s="199"/>
      <c r="G99" s="199"/>
      <c r="H99" s="199"/>
      <c r="I99" s="199"/>
      <c r="J99" s="199"/>
      <c r="K99" s="1542"/>
      <c r="L99" s="1542"/>
      <c r="M99" s="422" t="s">
        <v>1464</v>
      </c>
      <c r="N99" s="425">
        <v>1</v>
      </c>
      <c r="O99" s="95"/>
      <c r="P99" s="41"/>
      <c r="Q99" s="199"/>
      <c r="S99" s="88" t="s">
        <v>3212</v>
      </c>
      <c r="U99" s="77" t="s">
        <v>2300</v>
      </c>
      <c r="V99" s="424" t="s">
        <v>1464</v>
      </c>
      <c r="W99" s="89">
        <v>0</v>
      </c>
      <c r="X99" s="89">
        <v>1</v>
      </c>
      <c r="Y99" s="87">
        <v>0</v>
      </c>
    </row>
    <row r="100" spans="1:25" s="4" customFormat="1" ht="12" customHeight="1" x14ac:dyDescent="0.2">
      <c r="A100" s="196"/>
      <c r="B100" s="199"/>
      <c r="C100" s="169" t="s">
        <v>2301</v>
      </c>
      <c r="D100" s="199"/>
      <c r="E100" s="199"/>
      <c r="F100" s="199"/>
      <c r="G100" s="199"/>
      <c r="H100" s="199"/>
      <c r="I100" s="199"/>
      <c r="J100" s="199"/>
      <c r="K100" s="1542"/>
      <c r="L100" s="1542"/>
      <c r="M100" s="422" t="s">
        <v>1464</v>
      </c>
      <c r="N100" s="425">
        <v>1</v>
      </c>
      <c r="O100" s="95"/>
      <c r="P100" s="41"/>
      <c r="Q100" s="199"/>
      <c r="S100" s="88" t="s">
        <v>3212</v>
      </c>
      <c r="U100" s="77" t="s">
        <v>2301</v>
      </c>
      <c r="V100" s="424" t="s">
        <v>1464</v>
      </c>
      <c r="W100" s="89">
        <v>0</v>
      </c>
      <c r="X100" s="89">
        <v>1</v>
      </c>
      <c r="Y100" s="87">
        <v>0</v>
      </c>
    </row>
    <row r="101" spans="1:25" s="4" customFormat="1" ht="12" customHeight="1" x14ac:dyDescent="0.2">
      <c r="A101" s="196"/>
      <c r="B101" s="199"/>
      <c r="C101" s="169" t="s">
        <v>2302</v>
      </c>
      <c r="D101" s="199"/>
      <c r="E101" s="199"/>
      <c r="F101" s="199"/>
      <c r="G101" s="199"/>
      <c r="H101" s="199"/>
      <c r="I101" s="199"/>
      <c r="J101" s="199"/>
      <c r="K101" s="1542"/>
      <c r="L101" s="1542"/>
      <c r="M101" s="422" t="s">
        <v>1464</v>
      </c>
      <c r="N101" s="425">
        <v>1</v>
      </c>
      <c r="O101" s="95"/>
      <c r="P101" s="41"/>
      <c r="Q101" s="199"/>
      <c r="S101" s="88" t="s">
        <v>3212</v>
      </c>
      <c r="U101" s="77" t="s">
        <v>2302</v>
      </c>
      <c r="V101" s="424" t="s">
        <v>1464</v>
      </c>
      <c r="W101" s="89">
        <v>0</v>
      </c>
      <c r="X101" s="89">
        <v>1</v>
      </c>
      <c r="Y101" s="87">
        <v>0</v>
      </c>
    </row>
    <row r="102" spans="1:25" s="4" customFormat="1" ht="12" customHeight="1" x14ac:dyDescent="0.2">
      <c r="A102" s="196"/>
      <c r="B102" s="199"/>
      <c r="C102" s="169" t="s">
        <v>2303</v>
      </c>
      <c r="D102" s="199"/>
      <c r="E102" s="199"/>
      <c r="F102" s="199"/>
      <c r="G102" s="199"/>
      <c r="H102" s="199"/>
      <c r="I102" s="199"/>
      <c r="J102" s="199"/>
      <c r="K102" s="1542"/>
      <c r="L102" s="1542"/>
      <c r="M102" s="422" t="s">
        <v>1464</v>
      </c>
      <c r="N102" s="425">
        <v>1</v>
      </c>
      <c r="O102" s="95"/>
      <c r="P102" s="41"/>
      <c r="Q102" s="199"/>
      <c r="S102" s="88" t="s">
        <v>3212</v>
      </c>
      <c r="U102" s="77" t="s">
        <v>2303</v>
      </c>
      <c r="V102" s="424" t="s">
        <v>1464</v>
      </c>
      <c r="W102" s="89">
        <v>0</v>
      </c>
      <c r="X102" s="89">
        <v>1</v>
      </c>
      <c r="Y102" s="87">
        <v>0</v>
      </c>
    </row>
    <row r="103" spans="1:25" s="4" customFormat="1" ht="12" customHeight="1" x14ac:dyDescent="0.2">
      <c r="A103" s="196"/>
      <c r="B103" s="199"/>
      <c r="C103" s="169" t="s">
        <v>2304</v>
      </c>
      <c r="D103" s="199"/>
      <c r="E103" s="199"/>
      <c r="F103" s="199"/>
      <c r="G103" s="199"/>
      <c r="H103" s="199"/>
      <c r="I103" s="199"/>
      <c r="J103" s="199"/>
      <c r="K103" s="1542"/>
      <c r="L103" s="1542"/>
      <c r="M103" s="422" t="s">
        <v>1464</v>
      </c>
      <c r="N103" s="425">
        <v>1</v>
      </c>
      <c r="O103" s="95"/>
      <c r="P103" s="41"/>
      <c r="Q103" s="199"/>
      <c r="S103" s="88" t="s">
        <v>3212</v>
      </c>
      <c r="U103" s="77" t="s">
        <v>2304</v>
      </c>
      <c r="V103" s="424" t="s">
        <v>1464</v>
      </c>
      <c r="W103" s="89">
        <v>0</v>
      </c>
      <c r="X103" s="89">
        <v>1</v>
      </c>
      <c r="Y103" s="87">
        <v>0</v>
      </c>
    </row>
    <row r="104" spans="1:25" s="4" customFormat="1" ht="12" customHeight="1" x14ac:dyDescent="0.2">
      <c r="A104" s="196"/>
      <c r="B104" s="199"/>
      <c r="C104" s="169" t="s">
        <v>2305</v>
      </c>
      <c r="D104" s="199"/>
      <c r="E104" s="199"/>
      <c r="F104" s="199"/>
      <c r="G104" s="199"/>
      <c r="H104" s="199"/>
      <c r="I104" s="199"/>
      <c r="J104" s="199"/>
      <c r="K104" s="1542"/>
      <c r="L104" s="1542"/>
      <c r="M104" s="422" t="s">
        <v>1464</v>
      </c>
      <c r="N104" s="425">
        <v>1</v>
      </c>
      <c r="O104" s="95"/>
      <c r="P104" s="41"/>
      <c r="Q104" s="199"/>
      <c r="S104" s="88" t="s">
        <v>3212</v>
      </c>
      <c r="U104" s="77" t="s">
        <v>2305</v>
      </c>
      <c r="V104" s="424" t="s">
        <v>1464</v>
      </c>
      <c r="W104" s="89">
        <v>0</v>
      </c>
      <c r="X104" s="89">
        <v>1</v>
      </c>
      <c r="Y104" s="87">
        <v>0</v>
      </c>
    </row>
    <row r="105" spans="1:25" s="4" customFormat="1" ht="12" customHeight="1" x14ac:dyDescent="0.2">
      <c r="A105" s="196"/>
      <c r="B105" s="199"/>
      <c r="C105" s="169" t="s">
        <v>2306</v>
      </c>
      <c r="D105" s="199"/>
      <c r="E105" s="199"/>
      <c r="F105" s="199"/>
      <c r="G105" s="199"/>
      <c r="H105" s="199"/>
      <c r="I105" s="199"/>
      <c r="J105" s="199"/>
      <c r="K105" s="1542"/>
      <c r="L105" s="1542"/>
      <c r="M105" s="422" t="s">
        <v>1464</v>
      </c>
      <c r="N105" s="425">
        <v>1</v>
      </c>
      <c r="O105" s="95"/>
      <c r="P105" s="41"/>
      <c r="Q105" s="199"/>
      <c r="S105" s="88" t="s">
        <v>3212</v>
      </c>
      <c r="U105" s="77" t="s">
        <v>2306</v>
      </c>
      <c r="V105" s="424" t="s">
        <v>1464</v>
      </c>
      <c r="W105" s="89">
        <v>0</v>
      </c>
      <c r="X105" s="89">
        <v>1</v>
      </c>
      <c r="Y105" s="87">
        <v>0</v>
      </c>
    </row>
    <row r="106" spans="1:25" s="4" customFormat="1" ht="12" customHeight="1" x14ac:dyDescent="0.2">
      <c r="A106" s="196"/>
      <c r="B106" s="199"/>
      <c r="C106" s="169" t="s">
        <v>2307</v>
      </c>
      <c r="D106" s="199"/>
      <c r="E106" s="199"/>
      <c r="F106" s="199"/>
      <c r="G106" s="199"/>
      <c r="H106" s="199"/>
      <c r="I106" s="199"/>
      <c r="J106" s="199"/>
      <c r="K106" s="1542"/>
      <c r="L106" s="1542"/>
      <c r="M106" s="422" t="s">
        <v>1464</v>
      </c>
      <c r="N106" s="425">
        <v>1</v>
      </c>
      <c r="O106" s="95"/>
      <c r="P106" s="41"/>
      <c r="Q106" s="199"/>
      <c r="S106" s="88" t="s">
        <v>3212</v>
      </c>
      <c r="U106" s="77" t="s">
        <v>2307</v>
      </c>
      <c r="V106" s="424" t="s">
        <v>1464</v>
      </c>
      <c r="W106" s="89">
        <v>0</v>
      </c>
      <c r="X106" s="89">
        <v>1</v>
      </c>
      <c r="Y106" s="87">
        <v>0</v>
      </c>
    </row>
    <row r="107" spans="1:25" s="4" customFormat="1" ht="12" customHeight="1" x14ac:dyDescent="0.2">
      <c r="A107" s="196"/>
      <c r="B107" s="199"/>
      <c r="C107" s="169" t="s">
        <v>2308</v>
      </c>
      <c r="D107" s="199"/>
      <c r="E107" s="199"/>
      <c r="F107" s="199"/>
      <c r="G107" s="199"/>
      <c r="H107" s="199"/>
      <c r="I107" s="199"/>
      <c r="J107" s="199"/>
      <c r="K107" s="1542"/>
      <c r="L107" s="1542"/>
      <c r="M107" s="422" t="s">
        <v>1464</v>
      </c>
      <c r="N107" s="425">
        <v>1</v>
      </c>
      <c r="O107" s="95"/>
      <c r="P107" s="41"/>
      <c r="Q107" s="199"/>
      <c r="S107" s="88" t="s">
        <v>3212</v>
      </c>
      <c r="U107" s="77" t="s">
        <v>2308</v>
      </c>
      <c r="V107" s="424" t="s">
        <v>1464</v>
      </c>
      <c r="W107" s="89">
        <v>0</v>
      </c>
      <c r="X107" s="89">
        <v>1</v>
      </c>
      <c r="Y107" s="87">
        <v>0</v>
      </c>
    </row>
    <row r="108" spans="1:25" s="4" customFormat="1" ht="12" customHeight="1" x14ac:dyDescent="0.2">
      <c r="A108" s="196"/>
      <c r="B108" s="199"/>
      <c r="C108" s="169" t="s">
        <v>2309</v>
      </c>
      <c r="D108" s="199"/>
      <c r="E108" s="199"/>
      <c r="F108" s="199"/>
      <c r="G108" s="199"/>
      <c r="H108" s="199"/>
      <c r="I108" s="199"/>
      <c r="J108" s="199"/>
      <c r="K108" s="1542"/>
      <c r="L108" s="1542"/>
      <c r="M108" s="422" t="s">
        <v>1464</v>
      </c>
      <c r="N108" s="425">
        <v>1</v>
      </c>
      <c r="O108" s="95"/>
      <c r="P108" s="41"/>
      <c r="Q108" s="199"/>
      <c r="S108" s="88" t="s">
        <v>3212</v>
      </c>
      <c r="U108" s="77" t="s">
        <v>2309</v>
      </c>
      <c r="V108" s="424" t="s">
        <v>1464</v>
      </c>
      <c r="W108" s="89">
        <v>0</v>
      </c>
      <c r="X108" s="89">
        <v>1</v>
      </c>
      <c r="Y108" s="87">
        <v>0</v>
      </c>
    </row>
    <row r="109" spans="1:25" s="4" customFormat="1" ht="12" customHeight="1" x14ac:dyDescent="0.2">
      <c r="A109" s="196"/>
      <c r="B109" s="199"/>
      <c r="C109" s="169" t="s">
        <v>753</v>
      </c>
      <c r="D109" s="199"/>
      <c r="E109" s="199"/>
      <c r="F109" s="199"/>
      <c r="G109" s="199"/>
      <c r="H109" s="199"/>
      <c r="I109" s="199"/>
      <c r="J109" s="199"/>
      <c r="K109" s="1542"/>
      <c r="L109" s="1542"/>
      <c r="M109" s="422" t="s">
        <v>1464</v>
      </c>
      <c r="N109" s="425">
        <v>1</v>
      </c>
      <c r="O109" s="95"/>
      <c r="P109" s="41"/>
      <c r="Q109" s="199"/>
      <c r="S109" s="88" t="s">
        <v>3212</v>
      </c>
      <c r="U109" s="77" t="s">
        <v>753</v>
      </c>
      <c r="V109" s="424" t="s">
        <v>1464</v>
      </c>
      <c r="W109" s="89">
        <v>0</v>
      </c>
      <c r="X109" s="89">
        <v>1</v>
      </c>
      <c r="Y109" s="87">
        <v>0</v>
      </c>
    </row>
    <row r="110" spans="1:25" s="4" customFormat="1" ht="12" customHeight="1" x14ac:dyDescent="0.2">
      <c r="A110" s="196"/>
      <c r="B110" s="199"/>
      <c r="C110" s="169" t="s">
        <v>754</v>
      </c>
      <c r="D110" s="199"/>
      <c r="E110" s="199"/>
      <c r="F110" s="199"/>
      <c r="G110" s="199"/>
      <c r="H110" s="199"/>
      <c r="I110" s="199"/>
      <c r="J110" s="199"/>
      <c r="K110" s="1542"/>
      <c r="L110" s="1542"/>
      <c r="M110" s="422" t="s">
        <v>1464</v>
      </c>
      <c r="N110" s="425">
        <v>1</v>
      </c>
      <c r="O110" s="95"/>
      <c r="P110" s="41"/>
      <c r="Q110" s="199"/>
      <c r="S110" s="88" t="s">
        <v>3212</v>
      </c>
      <c r="U110" s="77" t="s">
        <v>754</v>
      </c>
      <c r="V110" s="424" t="s">
        <v>1464</v>
      </c>
      <c r="W110" s="89">
        <v>0</v>
      </c>
      <c r="X110" s="89">
        <v>1</v>
      </c>
      <c r="Y110" s="87">
        <v>0</v>
      </c>
    </row>
    <row r="111" spans="1:25" s="4" customFormat="1" ht="12" customHeight="1" x14ac:dyDescent="0.2">
      <c r="A111" s="196"/>
      <c r="B111" s="199"/>
      <c r="C111" s="169" t="s">
        <v>755</v>
      </c>
      <c r="D111" s="199"/>
      <c r="E111" s="199"/>
      <c r="F111" s="199"/>
      <c r="G111" s="199"/>
      <c r="H111" s="199"/>
      <c r="I111" s="199"/>
      <c r="J111" s="199"/>
      <c r="K111" s="1542"/>
      <c r="L111" s="1542"/>
      <c r="M111" s="422" t="s">
        <v>1464</v>
      </c>
      <c r="N111" s="425">
        <v>1</v>
      </c>
      <c r="O111" s="95"/>
      <c r="P111" s="41"/>
      <c r="Q111" s="199"/>
      <c r="S111" s="88" t="s">
        <v>3212</v>
      </c>
      <c r="U111" s="77" t="s">
        <v>755</v>
      </c>
      <c r="V111" s="424" t="s">
        <v>1464</v>
      </c>
      <c r="W111" s="89">
        <v>0</v>
      </c>
      <c r="X111" s="89">
        <v>1</v>
      </c>
      <c r="Y111" s="87">
        <v>0</v>
      </c>
    </row>
    <row r="112" spans="1:25" s="4" customFormat="1" ht="12" customHeight="1" x14ac:dyDescent="0.2">
      <c r="A112" s="196"/>
      <c r="B112" s="199"/>
      <c r="C112" s="169" t="s">
        <v>756</v>
      </c>
      <c r="D112" s="199"/>
      <c r="E112" s="199"/>
      <c r="F112" s="199"/>
      <c r="G112" s="199"/>
      <c r="H112" s="199"/>
      <c r="I112" s="199"/>
      <c r="J112" s="199"/>
      <c r="K112" s="1542"/>
      <c r="L112" s="1542"/>
      <c r="M112" s="422" t="s">
        <v>1464</v>
      </c>
      <c r="N112" s="425">
        <v>1</v>
      </c>
      <c r="O112" s="95"/>
      <c r="P112" s="41"/>
      <c r="Q112" s="199"/>
      <c r="S112" s="88" t="s">
        <v>3212</v>
      </c>
      <c r="U112" s="77" t="s">
        <v>756</v>
      </c>
      <c r="V112" s="424" t="s">
        <v>1464</v>
      </c>
      <c r="W112" s="89">
        <v>0</v>
      </c>
      <c r="X112" s="89">
        <v>1</v>
      </c>
      <c r="Y112" s="87">
        <v>0</v>
      </c>
    </row>
    <row r="113" spans="1:25" s="4" customFormat="1" ht="12" customHeight="1" x14ac:dyDescent="0.2">
      <c r="A113" s="196"/>
      <c r="B113" s="199"/>
      <c r="C113" s="169" t="s">
        <v>757</v>
      </c>
      <c r="D113" s="199"/>
      <c r="E113" s="199"/>
      <c r="F113" s="199"/>
      <c r="G113" s="199"/>
      <c r="H113" s="199"/>
      <c r="I113" s="199"/>
      <c r="J113" s="199"/>
      <c r="K113" s="1542"/>
      <c r="L113" s="1542"/>
      <c r="M113" s="422" t="s">
        <v>1464</v>
      </c>
      <c r="N113" s="425">
        <v>1</v>
      </c>
      <c r="O113" s="95"/>
      <c r="P113" s="41"/>
      <c r="Q113" s="199"/>
      <c r="S113" s="88" t="s">
        <v>3212</v>
      </c>
      <c r="U113" s="77" t="s">
        <v>757</v>
      </c>
      <c r="V113" s="424" t="s">
        <v>1464</v>
      </c>
      <c r="W113" s="89">
        <v>0</v>
      </c>
      <c r="X113" s="89">
        <v>1</v>
      </c>
      <c r="Y113" s="87">
        <v>0</v>
      </c>
    </row>
    <row r="114" spans="1:25" s="4" customFormat="1" ht="12" customHeight="1" x14ac:dyDescent="0.2">
      <c r="A114" s="196"/>
      <c r="B114" s="199"/>
      <c r="C114" s="169" t="s">
        <v>758</v>
      </c>
      <c r="D114" s="199"/>
      <c r="E114" s="199"/>
      <c r="F114" s="199"/>
      <c r="G114" s="199"/>
      <c r="H114" s="199"/>
      <c r="I114" s="199"/>
      <c r="J114" s="199"/>
      <c r="K114" s="1542"/>
      <c r="L114" s="1542"/>
      <c r="M114" s="422" t="s">
        <v>1464</v>
      </c>
      <c r="N114" s="425">
        <v>1</v>
      </c>
      <c r="O114" s="95"/>
      <c r="P114" s="41"/>
      <c r="Q114" s="199"/>
      <c r="S114" s="88" t="s">
        <v>3212</v>
      </c>
      <c r="U114" s="77" t="s">
        <v>758</v>
      </c>
      <c r="V114" s="424" t="s">
        <v>1464</v>
      </c>
      <c r="W114" s="89">
        <v>0</v>
      </c>
      <c r="X114" s="89">
        <v>1</v>
      </c>
      <c r="Y114" s="87">
        <v>0</v>
      </c>
    </row>
    <row r="115" spans="1:25" s="4" customFormat="1" ht="12" customHeight="1" x14ac:dyDescent="0.2">
      <c r="A115" s="196"/>
      <c r="B115" s="199"/>
      <c r="C115" s="169" t="s">
        <v>2972</v>
      </c>
      <c r="D115" s="199"/>
      <c r="E115" s="199"/>
      <c r="F115" s="199"/>
      <c r="G115" s="199"/>
      <c r="H115" s="199"/>
      <c r="I115" s="199"/>
      <c r="J115" s="199"/>
      <c r="K115" s="1542"/>
      <c r="L115" s="1542"/>
      <c r="M115" s="422" t="s">
        <v>1464</v>
      </c>
      <c r="N115" s="425">
        <v>1</v>
      </c>
      <c r="O115" s="95"/>
      <c r="P115" s="41"/>
      <c r="Q115" s="199"/>
      <c r="S115" s="88" t="s">
        <v>3212</v>
      </c>
      <c r="U115" s="77" t="s">
        <v>2972</v>
      </c>
      <c r="V115" s="424" t="s">
        <v>1464</v>
      </c>
      <c r="W115" s="89">
        <v>0</v>
      </c>
      <c r="X115" s="89">
        <v>1</v>
      </c>
      <c r="Y115" s="87">
        <v>0</v>
      </c>
    </row>
    <row r="116" spans="1:25" s="4" customFormat="1" ht="12" customHeight="1" x14ac:dyDescent="0.2">
      <c r="A116" s="196"/>
      <c r="B116" s="199"/>
      <c r="C116" s="169" t="s">
        <v>759</v>
      </c>
      <c r="D116" s="199"/>
      <c r="E116" s="199"/>
      <c r="F116" s="199"/>
      <c r="G116" s="199"/>
      <c r="H116" s="199"/>
      <c r="I116" s="199"/>
      <c r="J116" s="199"/>
      <c r="K116" s="1542"/>
      <c r="L116" s="1542"/>
      <c r="M116" s="422" t="s">
        <v>1464</v>
      </c>
      <c r="N116" s="425">
        <v>1</v>
      </c>
      <c r="O116" s="95"/>
      <c r="P116" s="41"/>
      <c r="Q116" s="199"/>
      <c r="S116" s="88" t="s">
        <v>3212</v>
      </c>
      <c r="U116" s="77" t="s">
        <v>759</v>
      </c>
      <c r="V116" s="424" t="s">
        <v>1464</v>
      </c>
      <c r="W116" s="89">
        <v>0</v>
      </c>
      <c r="X116" s="89">
        <v>1</v>
      </c>
      <c r="Y116" s="87">
        <v>0</v>
      </c>
    </row>
    <row r="117" spans="1:25" s="4" customFormat="1" ht="12" customHeight="1" x14ac:dyDescent="0.2">
      <c r="A117" s="196"/>
      <c r="B117" s="199"/>
      <c r="C117" s="169" t="s">
        <v>760</v>
      </c>
      <c r="D117" s="199"/>
      <c r="E117" s="199"/>
      <c r="F117" s="199"/>
      <c r="G117" s="199"/>
      <c r="H117" s="199"/>
      <c r="I117" s="199"/>
      <c r="J117" s="199"/>
      <c r="K117" s="1542"/>
      <c r="L117" s="1542"/>
      <c r="M117" s="422" t="s">
        <v>1464</v>
      </c>
      <c r="N117" s="425">
        <v>1</v>
      </c>
      <c r="O117" s="95"/>
      <c r="P117" s="41"/>
      <c r="Q117" s="199"/>
      <c r="S117" s="88" t="s">
        <v>3212</v>
      </c>
      <c r="U117" s="77" t="s">
        <v>760</v>
      </c>
      <c r="V117" s="424" t="s">
        <v>1464</v>
      </c>
      <c r="W117" s="89">
        <v>0</v>
      </c>
      <c r="X117" s="89">
        <v>1</v>
      </c>
      <c r="Y117" s="87">
        <v>0</v>
      </c>
    </row>
    <row r="118" spans="1:25" s="4" customFormat="1" ht="12" customHeight="1" x14ac:dyDescent="0.2">
      <c r="A118" s="196"/>
      <c r="B118" s="199"/>
      <c r="C118" s="169" t="s">
        <v>2621</v>
      </c>
      <c r="D118" s="199"/>
      <c r="E118" s="199"/>
      <c r="F118" s="199"/>
      <c r="G118" s="199"/>
      <c r="H118" s="199"/>
      <c r="I118" s="199"/>
      <c r="J118" s="199"/>
      <c r="K118" s="1542"/>
      <c r="L118" s="1542"/>
      <c r="M118" s="422" t="s">
        <v>1464</v>
      </c>
      <c r="N118" s="425">
        <v>1</v>
      </c>
      <c r="O118" s="95"/>
      <c r="P118" s="41"/>
      <c r="Q118" s="199"/>
      <c r="S118" s="88" t="s">
        <v>3212</v>
      </c>
      <c r="U118" s="77" t="s">
        <v>2621</v>
      </c>
      <c r="V118" s="424" t="s">
        <v>1464</v>
      </c>
      <c r="W118" s="89">
        <v>0</v>
      </c>
      <c r="X118" s="89">
        <v>1</v>
      </c>
      <c r="Y118" s="87">
        <v>0</v>
      </c>
    </row>
    <row r="119" spans="1:25" s="4" customFormat="1" ht="12" customHeight="1" x14ac:dyDescent="0.2">
      <c r="A119" s="196"/>
      <c r="B119" s="199"/>
      <c r="C119" s="169" t="s">
        <v>2622</v>
      </c>
      <c r="D119" s="199"/>
      <c r="E119" s="199"/>
      <c r="F119" s="199"/>
      <c r="G119" s="199"/>
      <c r="H119" s="199"/>
      <c r="I119" s="199"/>
      <c r="J119" s="199"/>
      <c r="K119" s="1542"/>
      <c r="L119" s="1542"/>
      <c r="M119" s="422" t="s">
        <v>1464</v>
      </c>
      <c r="N119" s="425">
        <v>1</v>
      </c>
      <c r="O119" s="95"/>
      <c r="P119" s="41"/>
      <c r="Q119" s="199"/>
      <c r="S119" s="88" t="s">
        <v>3212</v>
      </c>
      <c r="U119" s="77" t="s">
        <v>2622</v>
      </c>
      <c r="V119" s="424" t="s">
        <v>1464</v>
      </c>
      <c r="W119" s="89">
        <v>0</v>
      </c>
      <c r="X119" s="89">
        <v>1</v>
      </c>
      <c r="Y119" s="87">
        <v>0</v>
      </c>
    </row>
    <row r="120" spans="1:25" s="4" customFormat="1" ht="12" customHeight="1" x14ac:dyDescent="0.2">
      <c r="A120" s="196"/>
      <c r="B120" s="199"/>
      <c r="C120" s="169" t="s">
        <v>2870</v>
      </c>
      <c r="D120" s="199"/>
      <c r="E120" s="199"/>
      <c r="F120" s="199"/>
      <c r="G120" s="199"/>
      <c r="H120" s="199"/>
      <c r="I120" s="199"/>
      <c r="J120" s="199"/>
      <c r="K120" s="1542"/>
      <c r="L120" s="1542"/>
      <c r="M120" s="422" t="s">
        <v>1464</v>
      </c>
      <c r="N120" s="425">
        <v>1</v>
      </c>
      <c r="O120" s="95"/>
      <c r="P120" s="41"/>
      <c r="Q120" s="199"/>
      <c r="S120" s="88" t="s">
        <v>3212</v>
      </c>
      <c r="U120" s="77" t="s">
        <v>2870</v>
      </c>
      <c r="V120" s="424" t="s">
        <v>1464</v>
      </c>
      <c r="W120" s="89">
        <v>0</v>
      </c>
      <c r="X120" s="89">
        <v>1</v>
      </c>
      <c r="Y120" s="87">
        <v>0</v>
      </c>
    </row>
    <row r="121" spans="1:25" s="4" customFormat="1" ht="12" customHeight="1" x14ac:dyDescent="0.2">
      <c r="A121" s="196"/>
      <c r="B121" s="199"/>
      <c r="C121" s="169" t="s">
        <v>2869</v>
      </c>
      <c r="D121" s="199"/>
      <c r="E121" s="199"/>
      <c r="F121" s="199"/>
      <c r="G121" s="199"/>
      <c r="H121" s="199"/>
      <c r="I121" s="199"/>
      <c r="J121" s="199"/>
      <c r="K121" s="1542"/>
      <c r="L121" s="1542"/>
      <c r="M121" s="422" t="s">
        <v>1464</v>
      </c>
      <c r="N121" s="425">
        <v>1</v>
      </c>
      <c r="O121" s="95"/>
      <c r="P121" s="41"/>
      <c r="Q121" s="199"/>
      <c r="S121" s="88" t="s">
        <v>3212</v>
      </c>
      <c r="U121" s="77" t="s">
        <v>2869</v>
      </c>
      <c r="V121" s="424" t="s">
        <v>1464</v>
      </c>
      <c r="W121" s="89">
        <v>0</v>
      </c>
      <c r="X121" s="89">
        <v>1</v>
      </c>
      <c r="Y121" s="87">
        <v>0</v>
      </c>
    </row>
    <row r="122" spans="1:25" s="4" customFormat="1" ht="12" customHeight="1" x14ac:dyDescent="0.2">
      <c r="A122" s="196"/>
      <c r="B122" s="199"/>
      <c r="C122" s="169" t="s">
        <v>2522</v>
      </c>
      <c r="D122" s="199"/>
      <c r="E122" s="199"/>
      <c r="F122" s="199"/>
      <c r="G122" s="199"/>
      <c r="H122" s="199"/>
      <c r="I122" s="199"/>
      <c r="J122" s="199"/>
      <c r="K122" s="1542"/>
      <c r="L122" s="1542"/>
      <c r="M122" s="422" t="s">
        <v>1464</v>
      </c>
      <c r="N122" s="425">
        <v>1</v>
      </c>
      <c r="O122" s="95"/>
      <c r="P122" s="41"/>
      <c r="Q122" s="199"/>
      <c r="S122" s="88" t="s">
        <v>3212</v>
      </c>
      <c r="U122" s="77" t="s">
        <v>2522</v>
      </c>
      <c r="V122" s="424" t="s">
        <v>1464</v>
      </c>
      <c r="W122" s="89">
        <v>0</v>
      </c>
      <c r="X122" s="89">
        <v>1</v>
      </c>
      <c r="Y122" s="87">
        <v>0</v>
      </c>
    </row>
    <row r="123" spans="1:25" s="4" customFormat="1" ht="12" customHeight="1" x14ac:dyDescent="0.2">
      <c r="A123" s="196"/>
      <c r="B123" s="199"/>
      <c r="C123" s="169" t="s">
        <v>2521</v>
      </c>
      <c r="D123" s="199"/>
      <c r="E123" s="199"/>
      <c r="F123" s="199"/>
      <c r="G123" s="199"/>
      <c r="H123" s="199"/>
      <c r="I123" s="199"/>
      <c r="J123" s="199"/>
      <c r="K123" s="1542"/>
      <c r="L123" s="1542"/>
      <c r="M123" s="422" t="s">
        <v>1464</v>
      </c>
      <c r="N123" s="425">
        <v>1</v>
      </c>
      <c r="O123" s="95"/>
      <c r="P123" s="41"/>
      <c r="Q123" s="199"/>
      <c r="S123" s="88" t="s">
        <v>3212</v>
      </c>
      <c r="U123" s="77" t="s">
        <v>2521</v>
      </c>
      <c r="V123" s="424" t="s">
        <v>1464</v>
      </c>
      <c r="W123" s="89">
        <v>0</v>
      </c>
      <c r="X123" s="89">
        <v>1</v>
      </c>
      <c r="Y123" s="87">
        <v>0</v>
      </c>
    </row>
    <row r="124" spans="1:25" s="4" customFormat="1" ht="12" customHeight="1" x14ac:dyDescent="0.2">
      <c r="A124" s="196"/>
      <c r="B124" s="199"/>
      <c r="C124" s="169" t="s">
        <v>2046</v>
      </c>
      <c r="D124" s="199"/>
      <c r="E124" s="199"/>
      <c r="F124" s="199"/>
      <c r="G124" s="199"/>
      <c r="H124" s="199"/>
      <c r="I124" s="199"/>
      <c r="J124" s="199"/>
      <c r="K124" s="1542"/>
      <c r="L124" s="1542"/>
      <c r="M124" s="422" t="s">
        <v>1464</v>
      </c>
      <c r="N124" s="425">
        <v>1</v>
      </c>
      <c r="O124" s="95"/>
      <c r="P124" s="41"/>
      <c r="Q124" s="199"/>
      <c r="S124" s="88" t="s">
        <v>3212</v>
      </c>
      <c r="U124" s="77" t="s">
        <v>2046</v>
      </c>
      <c r="V124" s="424" t="s">
        <v>1464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3199</v>
      </c>
      <c r="D1" s="173"/>
      <c r="E1" s="134"/>
      <c r="F1" s="175" t="s">
        <v>715</v>
      </c>
      <c r="G1" s="175" t="s">
        <v>715</v>
      </c>
      <c r="H1" s="134" t="s">
        <v>715</v>
      </c>
      <c r="I1" s="175" t="s">
        <v>715</v>
      </c>
      <c r="J1" s="134" t="s">
        <v>1331</v>
      </c>
      <c r="K1" s="175" t="s">
        <v>715</v>
      </c>
      <c r="L1" s="175" t="s">
        <v>715</v>
      </c>
      <c r="M1" s="175" t="s">
        <v>715</v>
      </c>
      <c r="N1" s="175" t="s">
        <v>715</v>
      </c>
      <c r="O1" s="175"/>
      <c r="P1" s="175"/>
      <c r="Q1" s="175"/>
      <c r="R1" s="175"/>
      <c r="S1" s="175" t="s">
        <v>1331</v>
      </c>
      <c r="T1" s="175"/>
      <c r="U1" s="689">
        <v>42755.682610532407</v>
      </c>
      <c r="V1" s="175"/>
    </row>
    <row r="2" spans="1:30" s="146" customFormat="1" ht="6" customHeight="1" x14ac:dyDescent="0.15">
      <c r="A2" s="185"/>
      <c r="B2" s="1308"/>
      <c r="C2" s="1309" t="s">
        <v>2958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25" customHeight="1" x14ac:dyDescent="0.25">
      <c r="A3" s="181"/>
      <c r="B3" s="1315"/>
      <c r="C3" s="1316" t="s">
        <v>3203</v>
      </c>
      <c r="D3" s="1317"/>
      <c r="E3" s="1315"/>
      <c r="F3" s="1318"/>
      <c r="G3" s="1319"/>
      <c r="H3" s="1320"/>
      <c r="I3" s="1318"/>
      <c r="J3" s="1320"/>
      <c r="K3" s="1318"/>
      <c r="L3" s="1318"/>
      <c r="M3" s="1318"/>
      <c r="N3" s="1318"/>
      <c r="O3" s="1319"/>
      <c r="P3" s="1318"/>
      <c r="Q3" s="1319"/>
      <c r="R3" s="1320"/>
      <c r="S3" s="1320"/>
      <c r="T3" s="1320"/>
      <c r="U3" s="1321" t="s">
        <v>2579</v>
      </c>
      <c r="V3" s="1320"/>
      <c r="W3" s="151"/>
    </row>
    <row r="4" spans="1:30" s="154" customFormat="1" ht="14.45" customHeight="1" x14ac:dyDescent="0.25">
      <c r="A4" s="134"/>
      <c r="B4" s="1322"/>
      <c r="C4" s="1323" t="s">
        <v>3204</v>
      </c>
      <c r="D4" s="1324"/>
      <c r="E4" s="1325"/>
      <c r="F4" s="1326"/>
      <c r="G4" s="1327"/>
      <c r="H4" s="1328"/>
      <c r="I4" s="1326"/>
      <c r="J4" s="1328"/>
      <c r="K4" s="1326"/>
      <c r="L4" s="1326"/>
      <c r="M4" s="1326"/>
      <c r="N4" s="1326"/>
      <c r="O4" s="1327"/>
      <c r="P4" s="1329"/>
      <c r="Q4" s="1329"/>
      <c r="R4" s="1326"/>
      <c r="S4" s="1326"/>
      <c r="T4" s="1326"/>
      <c r="U4" s="1306" t="s">
        <v>430</v>
      </c>
      <c r="V4" s="1329"/>
      <c r="W4" s="155"/>
      <c r="AD4" s="158"/>
    </row>
    <row r="5" spans="1:30" s="154" customFormat="1" ht="10.5" customHeight="1" x14ac:dyDescent="0.2">
      <c r="A5" s="134"/>
      <c r="B5" s="1325"/>
      <c r="C5" s="1331" t="s">
        <v>3205</v>
      </c>
      <c r="D5" s="1325"/>
      <c r="E5" s="1325"/>
      <c r="F5" s="1328"/>
      <c r="G5" s="1332"/>
      <c r="H5" s="1328"/>
      <c r="I5" s="1328"/>
      <c r="J5" s="1328"/>
      <c r="K5" s="1328"/>
      <c r="L5" s="1328"/>
      <c r="M5" s="1328"/>
      <c r="N5" s="1328"/>
      <c r="O5" s="1328"/>
      <c r="P5" s="1328"/>
      <c r="Q5" s="1328"/>
      <c r="R5" s="1326"/>
      <c r="S5" s="1326"/>
      <c r="T5" s="1326"/>
      <c r="U5" s="1334" t="s">
        <v>3222</v>
      </c>
      <c r="V5" s="1329"/>
      <c r="W5" s="155"/>
      <c r="AD5" s="142"/>
    </row>
    <row r="6" spans="1:30" s="152" customFormat="1" ht="17.25" hidden="1" customHeight="1" x14ac:dyDescent="0.25">
      <c r="A6" s="181"/>
      <c r="B6" s="1315"/>
      <c r="C6" s="1316" t="s">
        <v>3207</v>
      </c>
      <c r="D6" s="1317"/>
      <c r="E6" s="1315"/>
      <c r="F6" s="1318"/>
      <c r="G6" s="1335"/>
      <c r="H6" s="1320"/>
      <c r="I6" s="1318"/>
      <c r="J6" s="1320"/>
      <c r="K6" s="1318"/>
      <c r="L6" s="1318"/>
      <c r="M6" s="1318"/>
      <c r="N6" s="1318"/>
      <c r="O6" s="1336"/>
      <c r="P6" s="1318"/>
      <c r="Q6" s="1319"/>
      <c r="R6" s="1320"/>
      <c r="S6" s="1320"/>
      <c r="T6" s="1320"/>
      <c r="U6" s="1321" t="s">
        <v>2189</v>
      </c>
      <c r="V6" s="1320"/>
      <c r="W6" s="151"/>
    </row>
    <row r="7" spans="1:30" s="156" customFormat="1" ht="15" hidden="1" customHeight="1" x14ac:dyDescent="0.25">
      <c r="A7" s="134"/>
      <c r="B7" s="1322"/>
      <c r="C7" s="1323" t="s">
        <v>3208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3209</v>
      </c>
      <c r="D8" s="1325"/>
      <c r="E8" s="1325"/>
      <c r="F8" s="1328"/>
      <c r="G8" s="1332"/>
      <c r="H8" s="1328"/>
      <c r="I8" s="1328"/>
      <c r="J8" s="1328"/>
      <c r="K8" s="1328"/>
      <c r="L8" s="1332"/>
      <c r="M8" s="1328"/>
      <c r="N8" s="1328"/>
      <c r="O8" s="1328"/>
      <c r="P8" s="1328"/>
      <c r="Q8" s="1328"/>
      <c r="R8" s="1326"/>
      <c r="S8" s="1326"/>
      <c r="T8" s="1326"/>
      <c r="U8" s="1334" t="s">
        <v>3210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1205</v>
      </c>
      <c r="F15" s="166"/>
      <c r="G15" s="695"/>
      <c r="H15" s="695"/>
      <c r="I15" s="695"/>
      <c r="J15" s="277"/>
      <c r="K15" s="695"/>
      <c r="L15" s="695"/>
      <c r="M15" s="695"/>
      <c r="N15" s="695"/>
      <c r="O15" s="695"/>
      <c r="P15" s="695"/>
      <c r="Q15" s="695"/>
      <c r="R15" s="695"/>
      <c r="S15" s="204"/>
      <c r="T15" s="201"/>
      <c r="U15" s="36" t="s">
        <v>1239</v>
      </c>
      <c r="V15" s="380"/>
    </row>
    <row r="16" spans="1:30" s="374" customFormat="1" ht="12" customHeight="1" x14ac:dyDescent="0.15">
      <c r="A16" s="90"/>
      <c r="B16" s="199"/>
      <c r="C16" s="169" t="s">
        <v>1441</v>
      </c>
      <c r="D16" s="199"/>
      <c r="E16" s="510" t="s">
        <v>1890</v>
      </c>
      <c r="F16" s="199"/>
      <c r="G16" s="199"/>
      <c r="H16" s="372"/>
      <c r="I16" s="372"/>
      <c r="J16" s="510"/>
      <c r="K16" s="372"/>
      <c r="L16" s="372"/>
      <c r="M16" s="372"/>
      <c r="N16" s="372"/>
      <c r="O16" s="372"/>
      <c r="P16" s="372"/>
      <c r="Q16" s="372"/>
      <c r="R16" s="372"/>
      <c r="S16" s="372"/>
      <c r="T16" s="372"/>
      <c r="U16" s="298">
        <v>401311.33</v>
      </c>
      <c r="V16" s="380"/>
    </row>
    <row r="17" spans="1:22" s="374" customFormat="1" ht="12" customHeight="1" x14ac:dyDescent="0.15">
      <c r="A17" s="90"/>
      <c r="B17" s="199"/>
      <c r="C17" s="169" t="s">
        <v>1442</v>
      </c>
      <c r="D17" s="199"/>
      <c r="E17" s="510" t="s">
        <v>2428</v>
      </c>
      <c r="F17" s="199"/>
      <c r="G17" s="199"/>
      <c r="H17" s="372"/>
      <c r="I17" s="372"/>
      <c r="J17" s="510"/>
      <c r="K17" s="372"/>
      <c r="L17" s="372"/>
      <c r="M17" s="372"/>
      <c r="N17" s="372"/>
      <c r="O17" s="372"/>
      <c r="P17" s="372"/>
      <c r="Q17" s="372"/>
      <c r="R17" s="372"/>
      <c r="S17" s="372"/>
      <c r="T17" s="372"/>
      <c r="U17" s="298">
        <v>475981.47</v>
      </c>
      <c r="V17" s="380"/>
    </row>
    <row r="18" spans="1:22" s="374" customFormat="1" ht="12" customHeight="1" x14ac:dyDescent="0.15">
      <c r="A18" s="90"/>
      <c r="B18" s="199"/>
      <c r="C18" s="169" t="s">
        <v>2339</v>
      </c>
      <c r="D18" s="199"/>
      <c r="E18" s="510"/>
      <c r="F18" s="199"/>
      <c r="G18" s="199"/>
      <c r="H18" s="372"/>
      <c r="I18" s="372"/>
      <c r="J18" s="510"/>
      <c r="K18" s="372"/>
      <c r="L18" s="372"/>
      <c r="M18" s="372"/>
      <c r="N18" s="372"/>
      <c r="O18" s="372"/>
      <c r="P18" s="372"/>
      <c r="Q18" s="372"/>
      <c r="R18" s="317" t="s">
        <v>1501</v>
      </c>
      <c r="S18" s="372"/>
      <c r="T18" s="372"/>
      <c r="U18" s="1183">
        <v>877292.8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1731</v>
      </c>
      <c r="D21" s="199"/>
      <c r="E21" s="510" t="s">
        <v>1203</v>
      </c>
      <c r="F21" s="199"/>
      <c r="G21" s="199"/>
      <c r="H21" s="372"/>
      <c r="I21" s="372"/>
      <c r="J21" s="510"/>
      <c r="K21" s="372"/>
      <c r="L21" s="372"/>
      <c r="M21" s="372"/>
      <c r="N21" s="372"/>
      <c r="O21" s="372"/>
      <c r="P21" s="372"/>
      <c r="Q21" s="372"/>
      <c r="R21" s="372"/>
      <c r="S21" s="372"/>
      <c r="T21" s="372" t="s">
        <v>2416</v>
      </c>
      <c r="U21" s="298">
        <v>0</v>
      </c>
      <c r="V21" s="380"/>
    </row>
    <row r="22" spans="1:22" s="374" customFormat="1" ht="12" customHeight="1" x14ac:dyDescent="0.15">
      <c r="A22" s="90"/>
      <c r="B22" s="199"/>
      <c r="C22" s="169" t="s">
        <v>1732</v>
      </c>
      <c r="D22" s="199"/>
      <c r="E22" s="510" t="s">
        <v>1202</v>
      </c>
      <c r="F22" s="199"/>
      <c r="G22" s="199"/>
      <c r="H22" s="372"/>
      <c r="I22" s="372"/>
      <c r="J22" s="510"/>
      <c r="K22" s="372"/>
      <c r="L22" s="372"/>
      <c r="M22" s="372"/>
      <c r="N22" s="372"/>
      <c r="O22" s="372"/>
      <c r="P22" s="372"/>
      <c r="Q22" s="372"/>
      <c r="R22" s="372"/>
      <c r="S22" s="372"/>
      <c r="T22" s="372" t="s">
        <v>2416</v>
      </c>
      <c r="U22" s="298">
        <v>0</v>
      </c>
      <c r="V22" s="380"/>
    </row>
    <row r="23" spans="1:22" s="374" customFormat="1" ht="12" customHeight="1" x14ac:dyDescent="0.15">
      <c r="A23" s="90"/>
      <c r="B23" s="199"/>
      <c r="C23" s="169" t="s">
        <v>1733</v>
      </c>
      <c r="D23" s="199"/>
      <c r="E23" s="510" t="s">
        <v>1995</v>
      </c>
      <c r="F23" s="199"/>
      <c r="G23" s="199"/>
      <c r="H23" s="372"/>
      <c r="I23" s="372"/>
      <c r="J23" s="510"/>
      <c r="K23" s="372"/>
      <c r="L23" s="372"/>
      <c r="M23" s="372"/>
      <c r="N23" s="372"/>
      <c r="O23" s="372"/>
      <c r="P23" s="372"/>
      <c r="Q23" s="372"/>
      <c r="R23" s="372"/>
      <c r="S23" s="372"/>
      <c r="T23" s="372" t="s">
        <v>2416</v>
      </c>
      <c r="U23" s="298">
        <v>0</v>
      </c>
      <c r="V23" s="380"/>
    </row>
    <row r="24" spans="1:22" s="374" customFormat="1" ht="12" customHeight="1" x14ac:dyDescent="0.15">
      <c r="A24" s="90"/>
      <c r="B24" s="199"/>
      <c r="C24" s="169" t="s">
        <v>1734</v>
      </c>
      <c r="D24" s="199"/>
      <c r="E24" s="510" t="s">
        <v>2698</v>
      </c>
      <c r="F24" s="199"/>
      <c r="G24" s="199"/>
      <c r="H24" s="372"/>
      <c r="I24" s="372"/>
      <c r="J24" s="510"/>
      <c r="K24" s="372"/>
      <c r="L24" s="372"/>
      <c r="M24" s="372"/>
      <c r="N24" s="372"/>
      <c r="O24" s="372"/>
      <c r="P24" s="372"/>
      <c r="Q24" s="372"/>
      <c r="R24" s="372"/>
      <c r="S24" s="372"/>
      <c r="T24" s="372" t="s">
        <v>2416</v>
      </c>
      <c r="U24" s="298">
        <v>0</v>
      </c>
      <c r="V24" s="380"/>
    </row>
    <row r="25" spans="1:22" s="374" customFormat="1" ht="12" customHeight="1" x14ac:dyDescent="0.15">
      <c r="A25" s="90"/>
      <c r="B25" s="199"/>
      <c r="C25" s="169" t="s">
        <v>2340</v>
      </c>
      <c r="D25" s="199"/>
      <c r="E25" s="206"/>
      <c r="F25" s="206"/>
      <c r="G25" s="206"/>
      <c r="H25" s="372"/>
      <c r="I25" s="372"/>
      <c r="J25" s="206"/>
      <c r="K25" s="372"/>
      <c r="L25" s="372"/>
      <c r="M25" s="372"/>
      <c r="N25" s="372"/>
      <c r="O25" s="372"/>
      <c r="P25" s="372"/>
      <c r="Q25" s="372"/>
      <c r="R25" s="317" t="s">
        <v>1501</v>
      </c>
      <c r="S25" s="317" t="s">
        <v>1139</v>
      </c>
      <c r="T25" s="372" t="s">
        <v>2416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2416</v>
      </c>
      <c r="U26" s="356"/>
      <c r="V26" s="389"/>
    </row>
    <row r="27" spans="1:22" s="374" customFormat="1" ht="12.75" customHeight="1" x14ac:dyDescent="0.15">
      <c r="A27" s="90"/>
      <c r="B27" s="199"/>
      <c r="C27" s="169" t="s">
        <v>1133</v>
      </c>
      <c r="D27" s="199"/>
      <c r="E27" s="237" t="s">
        <v>41</v>
      </c>
      <c r="F27" s="230"/>
      <c r="G27" s="230"/>
      <c r="H27" s="230"/>
      <c r="I27" s="230"/>
      <c r="J27" s="230"/>
      <c r="K27" s="230"/>
      <c r="L27" s="230"/>
      <c r="M27" s="230"/>
      <c r="N27" s="230"/>
      <c r="O27" s="230"/>
      <c r="P27" s="230"/>
      <c r="Q27" s="230"/>
      <c r="R27" s="230"/>
      <c r="S27" s="372"/>
      <c r="T27" s="372" t="s">
        <v>2416</v>
      </c>
      <c r="U27" s="356"/>
      <c r="V27" s="380"/>
    </row>
    <row r="28" spans="1:22" s="374" customFormat="1" ht="12" customHeight="1" x14ac:dyDescent="0.15">
      <c r="A28" s="90"/>
      <c r="B28" s="199"/>
      <c r="C28" s="169"/>
      <c r="D28" s="199"/>
      <c r="E28" s="199" t="s">
        <v>1222</v>
      </c>
      <c r="F28" s="199"/>
      <c r="G28" s="199"/>
      <c r="H28" s="372"/>
      <c r="I28" s="372"/>
      <c r="J28" s="510"/>
      <c r="K28" s="372"/>
      <c r="L28" s="372"/>
      <c r="M28" s="372"/>
      <c r="N28" s="372"/>
      <c r="O28" s="372"/>
      <c r="P28" s="372"/>
      <c r="Q28" s="372"/>
      <c r="R28" s="372"/>
      <c r="S28" s="372"/>
      <c r="T28" s="372" t="s">
        <v>2416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1137</v>
      </c>
      <c r="D30" s="199"/>
      <c r="E30" s="199" t="s">
        <v>458</v>
      </c>
      <c r="F30" s="199"/>
      <c r="G30" s="199"/>
      <c r="H30" s="372"/>
      <c r="I30" s="372"/>
      <c r="J30" s="510"/>
      <c r="K30" s="372"/>
      <c r="L30" s="372"/>
      <c r="M30" s="372"/>
      <c r="N30" s="372"/>
      <c r="O30" s="372"/>
      <c r="P30" s="372"/>
      <c r="Q30" s="372"/>
      <c r="R30" s="372"/>
      <c r="S30" s="372"/>
      <c r="T30" s="372" t="s">
        <v>2416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2021</v>
      </c>
      <c r="D32" s="199"/>
      <c r="E32" s="510"/>
      <c r="F32" s="199"/>
      <c r="G32" s="199"/>
      <c r="H32" s="372"/>
      <c r="I32" s="372"/>
      <c r="J32" s="510"/>
      <c r="K32" s="372"/>
      <c r="L32" s="372"/>
      <c r="M32" s="372"/>
      <c r="N32" s="372"/>
      <c r="O32" s="372"/>
      <c r="P32" s="372"/>
      <c r="Q32" s="372"/>
      <c r="R32" s="317" t="s">
        <v>2593</v>
      </c>
      <c r="S32" s="372"/>
      <c r="T32" s="372"/>
      <c r="U32" s="298">
        <v>877292.8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2315</v>
      </c>
      <c r="F36" s="199"/>
      <c r="G36" s="199"/>
      <c r="H36" s="372"/>
      <c r="I36" s="372"/>
      <c r="J36" s="510"/>
      <c r="K36" s="372"/>
      <c r="L36" s="372"/>
      <c r="M36" s="372"/>
      <c r="N36" s="372"/>
      <c r="O36" s="372"/>
      <c r="P36" s="372"/>
      <c r="Q36" s="372"/>
      <c r="R36" s="372"/>
      <c r="S36" s="372"/>
      <c r="T36" s="372"/>
      <c r="U36" s="36" t="s">
        <v>1239</v>
      </c>
      <c r="V36" s="389"/>
    </row>
    <row r="37" spans="1:22" s="374" customFormat="1" ht="12" customHeight="1" x14ac:dyDescent="0.15">
      <c r="A37" s="90"/>
      <c r="B37" s="199"/>
      <c r="C37" s="169" t="s">
        <v>1492</v>
      </c>
      <c r="D37" s="199"/>
      <c r="E37" s="510" t="s">
        <v>2486</v>
      </c>
      <c r="F37" s="199"/>
      <c r="G37" s="199"/>
      <c r="H37" s="199"/>
      <c r="I37" s="372"/>
      <c r="J37" s="510"/>
      <c r="K37" s="372"/>
      <c r="L37" s="372"/>
      <c r="M37" s="372"/>
      <c r="N37" s="372"/>
      <c r="O37" s="372"/>
      <c r="P37" s="372"/>
      <c r="Q37" s="372"/>
      <c r="R37" s="372"/>
      <c r="S37" s="372"/>
      <c r="T37" s="372" t="s">
        <v>2416</v>
      </c>
      <c r="U37" s="298">
        <v>0</v>
      </c>
      <c r="V37" s="380"/>
    </row>
    <row r="38" spans="1:22" s="374" customFormat="1" ht="12" customHeight="1" x14ac:dyDescent="0.15">
      <c r="A38" s="90"/>
      <c r="B38" s="199"/>
      <c r="C38" s="169" t="s">
        <v>1493</v>
      </c>
      <c r="D38" s="199"/>
      <c r="E38" s="510" t="s">
        <v>2487</v>
      </c>
      <c r="F38" s="199"/>
      <c r="G38" s="199"/>
      <c r="H38" s="199"/>
      <c r="I38" s="372"/>
      <c r="J38" s="510"/>
      <c r="K38" s="372"/>
      <c r="L38" s="372"/>
      <c r="M38" s="372"/>
      <c r="N38" s="372"/>
      <c r="O38" s="372"/>
      <c r="P38" s="372"/>
      <c r="Q38" s="372"/>
      <c r="R38" s="372"/>
      <c r="S38" s="372"/>
      <c r="T38" s="372" t="s">
        <v>2416</v>
      </c>
      <c r="U38" s="298">
        <v>0</v>
      </c>
      <c r="V38" s="380"/>
    </row>
    <row r="39" spans="1:22" s="374" customFormat="1" ht="12" customHeight="1" x14ac:dyDescent="0.15">
      <c r="A39" s="90"/>
      <c r="B39" s="199"/>
      <c r="C39" s="169" t="s">
        <v>240</v>
      </c>
      <c r="D39" s="199"/>
      <c r="E39" s="510" t="s">
        <v>2488</v>
      </c>
      <c r="F39" s="199"/>
      <c r="G39" s="199"/>
      <c r="H39" s="199"/>
      <c r="I39" s="372"/>
      <c r="J39" s="510"/>
      <c r="K39" s="372"/>
      <c r="L39" s="372"/>
      <c r="M39" s="372"/>
      <c r="N39" s="372"/>
      <c r="O39" s="372"/>
      <c r="P39" s="372"/>
      <c r="Q39" s="372"/>
      <c r="R39" s="372"/>
      <c r="S39" s="372"/>
      <c r="T39" s="372" t="s">
        <v>2416</v>
      </c>
      <c r="U39" s="298">
        <v>0</v>
      </c>
      <c r="V39" s="380"/>
    </row>
    <row r="40" spans="1:22" s="374" customFormat="1" ht="12" customHeight="1" x14ac:dyDescent="0.15">
      <c r="A40" s="90"/>
      <c r="B40" s="199"/>
      <c r="C40" s="169" t="s">
        <v>241</v>
      </c>
      <c r="D40" s="199"/>
      <c r="E40" s="510" t="s">
        <v>2502</v>
      </c>
      <c r="F40" s="199"/>
      <c r="G40" s="199"/>
      <c r="H40" s="199"/>
      <c r="I40" s="372"/>
      <c r="J40" s="510"/>
      <c r="K40" s="372"/>
      <c r="L40" s="372"/>
      <c r="M40" s="372"/>
      <c r="N40" s="372"/>
      <c r="O40" s="372"/>
      <c r="P40" s="372"/>
      <c r="Q40" s="372"/>
      <c r="R40" s="372"/>
      <c r="S40" s="372"/>
      <c r="T40" s="372" t="s">
        <v>2416</v>
      </c>
      <c r="U40" s="298">
        <v>0</v>
      </c>
      <c r="V40" s="380"/>
    </row>
    <row r="41" spans="1:22" s="374" customFormat="1" ht="12" customHeight="1" x14ac:dyDescent="0.15">
      <c r="A41" s="90"/>
      <c r="B41" s="199"/>
      <c r="C41" s="169" t="s">
        <v>2262</v>
      </c>
      <c r="D41" s="199"/>
      <c r="E41" s="510" t="s">
        <v>3037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2245</v>
      </c>
      <c r="D42" s="199"/>
      <c r="E42" s="510" t="s">
        <v>2695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2047</v>
      </c>
      <c r="D43" s="199"/>
      <c r="E43" s="199"/>
      <c r="F43" s="199"/>
      <c r="G43" s="199"/>
      <c r="H43" s="372"/>
      <c r="I43" s="372"/>
      <c r="J43" s="199"/>
      <c r="K43" s="372"/>
      <c r="L43" s="372"/>
      <c r="M43" s="372"/>
      <c r="N43" s="372"/>
      <c r="O43" s="372"/>
      <c r="P43" s="372"/>
      <c r="Q43" s="372"/>
      <c r="R43" s="317" t="s">
        <v>1501</v>
      </c>
      <c r="S43" s="317" t="s">
        <v>1139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1010</v>
      </c>
      <c r="F45" s="206"/>
      <c r="G45" s="372"/>
      <c r="H45" s="372"/>
      <c r="I45" s="372"/>
      <c r="J45" s="372"/>
      <c r="K45" s="372"/>
      <c r="L45" s="372"/>
      <c r="M45" s="372"/>
      <c r="N45" s="372"/>
      <c r="O45" s="372"/>
      <c r="P45" s="372"/>
      <c r="Q45" s="372"/>
      <c r="R45" s="372"/>
      <c r="S45" s="372"/>
      <c r="T45" s="1071" t="s">
        <v>1464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2029</v>
      </c>
      <c r="D47" s="199"/>
      <c r="E47" s="199" t="s">
        <v>2323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2446</v>
      </c>
      <c r="D49" s="199"/>
      <c r="E49" s="199" t="s">
        <v>2620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2027</v>
      </c>
      <c r="D51" s="199"/>
      <c r="E51" s="510"/>
      <c r="F51" s="206"/>
      <c r="G51" s="372"/>
      <c r="H51" s="372"/>
      <c r="I51" s="372"/>
      <c r="J51" s="372"/>
      <c r="K51" s="372"/>
      <c r="L51" s="372"/>
      <c r="M51" s="372"/>
      <c r="N51" s="372"/>
      <c r="O51" s="372"/>
      <c r="P51" s="372"/>
      <c r="Q51" s="372"/>
      <c r="R51" s="317" t="s">
        <v>2484</v>
      </c>
      <c r="S51" s="372"/>
      <c r="T51" s="372"/>
      <c r="U51" s="1081">
        <v>0</v>
      </c>
      <c r="V51" s="380"/>
    </row>
    <row r="52" spans="1:22" s="374" customFormat="1" ht="4.7"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2022</v>
      </c>
      <c r="D53" s="199"/>
      <c r="E53" s="510"/>
      <c r="F53" s="206"/>
      <c r="G53" s="372"/>
      <c r="H53" s="372"/>
      <c r="I53" s="372"/>
      <c r="J53" s="372"/>
      <c r="K53" s="372"/>
      <c r="L53" s="372"/>
      <c r="M53" s="372"/>
      <c r="N53" s="372"/>
      <c r="O53" s="372"/>
      <c r="P53" s="372"/>
      <c r="Q53" s="372"/>
      <c r="R53" s="317" t="s">
        <v>2483</v>
      </c>
      <c r="S53" s="372"/>
      <c r="T53" s="1070"/>
      <c r="U53" s="1081">
        <v>877292.8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9499999999999993"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1239</v>
      </c>
      <c r="V57" s="389"/>
    </row>
    <row r="58" spans="1:22" s="374" customFormat="1" ht="12" customHeight="1" x14ac:dyDescent="0.15">
      <c r="A58" s="90"/>
      <c r="B58" s="199"/>
      <c r="C58" s="169" t="s">
        <v>1424</v>
      </c>
      <c r="D58" s="199"/>
      <c r="E58" s="199" t="s">
        <v>40</v>
      </c>
      <c r="F58" s="199"/>
      <c r="G58" s="199"/>
      <c r="H58" s="372"/>
      <c r="I58" s="372"/>
      <c r="J58" s="510"/>
      <c r="K58" s="372"/>
      <c r="L58" s="372"/>
      <c r="M58" s="372"/>
      <c r="N58" s="372"/>
      <c r="O58" s="372"/>
      <c r="P58" s="372"/>
      <c r="Q58" s="372"/>
      <c r="R58" s="372"/>
      <c r="S58" s="372"/>
      <c r="T58" s="372" t="s">
        <v>2416</v>
      </c>
      <c r="U58" s="298">
        <v>456139011.59000003</v>
      </c>
      <c r="V58" s="380"/>
    </row>
    <row r="59" spans="1:22" s="374" customFormat="1" ht="12" customHeight="1" x14ac:dyDescent="0.15">
      <c r="A59" s="90"/>
      <c r="B59" s="199"/>
      <c r="C59" s="169"/>
      <c r="D59" s="199"/>
      <c r="E59" s="279" t="s">
        <v>2316</v>
      </c>
      <c r="F59" s="199"/>
      <c r="G59" s="199"/>
      <c r="H59" s="372"/>
      <c r="I59" s="372"/>
      <c r="J59" s="510"/>
      <c r="K59" s="372"/>
      <c r="L59" s="372"/>
      <c r="M59" s="372"/>
      <c r="N59" s="372"/>
      <c r="O59" s="372"/>
      <c r="P59" s="372"/>
      <c r="Q59" s="372"/>
      <c r="R59" s="372"/>
      <c r="S59" s="372"/>
      <c r="T59" s="372"/>
      <c r="U59" s="372"/>
      <c r="V59" s="380"/>
    </row>
    <row r="60" spans="1:22" s="374" customFormat="1" ht="0.95" hidden="1" customHeight="1" x14ac:dyDescent="0.15">
      <c r="A60" s="90"/>
      <c r="B60" s="199"/>
      <c r="C60" s="1013" t="s">
        <v>2015</v>
      </c>
      <c r="D60" s="199"/>
      <c r="E60" s="510" t="s">
        <v>354</v>
      </c>
      <c r="F60" s="199"/>
      <c r="G60" s="199"/>
      <c r="H60" s="372"/>
      <c r="I60" s="372"/>
      <c r="J60" s="510"/>
      <c r="K60" s="372"/>
      <c r="L60" s="372"/>
      <c r="M60" s="372"/>
      <c r="N60" s="372"/>
      <c r="O60" s="372"/>
      <c r="P60" s="372"/>
      <c r="Q60" s="372"/>
      <c r="R60" s="372"/>
      <c r="S60" s="372"/>
      <c r="T60" s="1071" t="s">
        <v>1464</v>
      </c>
      <c r="U60" s="298"/>
      <c r="V60" s="380"/>
    </row>
    <row r="61" spans="1:22" s="374" customFormat="1" ht="12" customHeight="1" x14ac:dyDescent="0.15">
      <c r="A61" s="90"/>
      <c r="B61" s="199"/>
      <c r="C61" s="169" t="s">
        <v>2032</v>
      </c>
      <c r="D61" s="199"/>
      <c r="E61" s="199" t="s">
        <v>1546</v>
      </c>
      <c r="F61" s="199"/>
      <c r="G61" s="199"/>
      <c r="H61" s="372"/>
      <c r="I61" s="372"/>
      <c r="J61" s="510"/>
      <c r="K61" s="372"/>
      <c r="L61" s="372"/>
      <c r="M61" s="372"/>
      <c r="N61" s="372"/>
      <c r="O61" s="372"/>
      <c r="P61" s="372"/>
      <c r="Q61" s="372"/>
      <c r="R61" s="372"/>
      <c r="S61" s="372"/>
      <c r="T61" s="372" t="s">
        <v>2416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9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2645</v>
      </c>
      <c r="D64" s="206"/>
      <c r="E64" s="510" t="s">
        <v>1268</v>
      </c>
      <c r="F64" s="199"/>
      <c r="G64" s="199"/>
      <c r="H64" s="372"/>
      <c r="I64" s="372"/>
      <c r="J64" s="510"/>
      <c r="K64" s="372"/>
      <c r="L64" s="372"/>
      <c r="M64" s="372"/>
      <c r="N64" s="372"/>
      <c r="O64" s="372"/>
      <c r="P64" s="372"/>
      <c r="Q64" s="372"/>
      <c r="R64" s="372"/>
      <c r="S64" s="372"/>
      <c r="T64" s="372" t="s">
        <v>2416</v>
      </c>
      <c r="U64" s="298">
        <v>1444996</v>
      </c>
      <c r="V64" s="389"/>
    </row>
    <row r="65" spans="1:22" s="379" customFormat="1" ht="12" customHeight="1" x14ac:dyDescent="0.15">
      <c r="A65" s="90"/>
      <c r="B65" s="206"/>
      <c r="C65" s="169" t="s">
        <v>2646</v>
      </c>
      <c r="D65" s="206"/>
      <c r="E65" s="510" t="s">
        <v>341</v>
      </c>
      <c r="F65" s="199"/>
      <c r="G65" s="199"/>
      <c r="H65" s="372"/>
      <c r="I65" s="372"/>
      <c r="J65" s="510"/>
      <c r="K65" s="372"/>
      <c r="L65" s="372"/>
      <c r="M65" s="372"/>
      <c r="N65" s="372"/>
      <c r="O65" s="372"/>
      <c r="P65" s="372"/>
      <c r="Q65" s="372"/>
      <c r="R65" s="372"/>
      <c r="S65" s="372"/>
      <c r="T65" s="372" t="s">
        <v>2416</v>
      </c>
      <c r="U65" s="298">
        <v>168255</v>
      </c>
      <c r="V65" s="389"/>
    </row>
    <row r="66" spans="1:22" s="379" customFormat="1" ht="12" customHeight="1" x14ac:dyDescent="0.15">
      <c r="A66" s="90"/>
      <c r="B66" s="206"/>
      <c r="C66" s="953" t="s">
        <v>3127</v>
      </c>
      <c r="D66" s="714"/>
      <c r="E66" s="1431" t="s">
        <v>0</v>
      </c>
      <c r="F66" s="954"/>
      <c r="G66" s="954"/>
      <c r="H66" s="1028"/>
      <c r="I66" s="1028"/>
      <c r="J66" s="1431"/>
      <c r="K66" s="1028"/>
      <c r="L66" s="1028"/>
      <c r="M66" s="1028"/>
      <c r="N66" s="1028"/>
      <c r="O66" s="1028"/>
      <c r="P66" s="1028"/>
      <c r="Q66" s="1028"/>
      <c r="R66" s="1028"/>
      <c r="S66" s="1028"/>
      <c r="T66" s="1432" t="s">
        <v>1464</v>
      </c>
      <c r="U66" s="1405">
        <v>0</v>
      </c>
      <c r="V66" s="389"/>
    </row>
    <row r="67" spans="1:22" s="379" customFormat="1" ht="12" customHeight="1" x14ac:dyDescent="0.15">
      <c r="A67" s="90"/>
      <c r="B67" s="206"/>
      <c r="C67" s="953" t="s">
        <v>3128</v>
      </c>
      <c r="D67" s="714"/>
      <c r="E67" s="1431" t="s">
        <v>1</v>
      </c>
      <c r="F67" s="954"/>
      <c r="G67" s="954"/>
      <c r="H67" s="1028"/>
      <c r="I67" s="1028"/>
      <c r="J67" s="1431"/>
      <c r="K67" s="1028"/>
      <c r="L67" s="1028"/>
      <c r="M67" s="1028"/>
      <c r="N67" s="1028"/>
      <c r="O67" s="1028"/>
      <c r="P67" s="1028"/>
      <c r="Q67" s="1028"/>
      <c r="R67" s="1028"/>
      <c r="S67" s="1028"/>
      <c r="T67" s="1432" t="s">
        <v>1464</v>
      </c>
      <c r="U67" s="1405">
        <v>7136498</v>
      </c>
      <c r="V67" s="389"/>
    </row>
    <row r="68" spans="1:22" s="374" customFormat="1" ht="12" customHeight="1" x14ac:dyDescent="0.15">
      <c r="A68" s="90"/>
      <c r="B68" s="199"/>
      <c r="C68" s="169" t="s">
        <v>2009</v>
      </c>
      <c r="D68" s="199"/>
      <c r="E68" s="510" t="s">
        <v>21</v>
      </c>
      <c r="F68" s="199"/>
      <c r="G68" s="199"/>
      <c r="H68" s="372"/>
      <c r="I68" s="372"/>
      <c r="J68" s="510"/>
      <c r="K68" s="372"/>
      <c r="L68" s="372"/>
      <c r="M68" s="372"/>
      <c r="N68" s="372"/>
      <c r="O68" s="372"/>
      <c r="P68" s="372"/>
      <c r="Q68" s="372"/>
      <c r="R68" s="372"/>
      <c r="S68" s="372"/>
      <c r="T68" s="372" t="s">
        <v>2416</v>
      </c>
      <c r="U68" s="298">
        <v>0</v>
      </c>
      <c r="V68" s="380"/>
    </row>
    <row r="69" spans="1:22" s="374" customFormat="1" ht="12" customHeight="1" x14ac:dyDescent="0.15">
      <c r="A69" s="90"/>
      <c r="B69" s="199"/>
      <c r="C69" s="169" t="s">
        <v>2010</v>
      </c>
      <c r="D69" s="199"/>
      <c r="E69" s="510" t="s">
        <v>2331</v>
      </c>
      <c r="F69" s="199"/>
      <c r="G69" s="199"/>
      <c r="H69" s="372"/>
      <c r="I69" s="372"/>
      <c r="J69" s="510"/>
      <c r="K69" s="372"/>
      <c r="L69" s="372"/>
      <c r="M69" s="372"/>
      <c r="N69" s="372"/>
      <c r="O69" s="372"/>
      <c r="P69" s="372"/>
      <c r="Q69" s="372"/>
      <c r="R69" s="372"/>
      <c r="S69" s="372"/>
      <c r="T69" s="372" t="s">
        <v>2416</v>
      </c>
      <c r="U69" s="298">
        <v>138032</v>
      </c>
      <c r="V69" s="380"/>
    </row>
    <row r="70" spans="1:22" s="374" customFormat="1" ht="12" customHeight="1" x14ac:dyDescent="0.15">
      <c r="A70" s="90"/>
      <c r="B70" s="199"/>
      <c r="C70" s="169" t="s">
        <v>2229</v>
      </c>
      <c r="D70" s="199"/>
      <c r="E70" s="510" t="s">
        <v>2053</v>
      </c>
      <c r="F70" s="199"/>
      <c r="G70" s="199"/>
      <c r="H70" s="372"/>
      <c r="I70" s="372"/>
      <c r="J70" s="510"/>
      <c r="K70" s="372"/>
      <c r="L70" s="372"/>
      <c r="M70" s="372"/>
      <c r="N70" s="372"/>
      <c r="O70" s="372"/>
      <c r="P70" s="372"/>
      <c r="Q70" s="372"/>
      <c r="R70" s="372"/>
      <c r="S70" s="372"/>
      <c r="T70" s="372" t="s">
        <v>2416</v>
      </c>
      <c r="U70" s="298">
        <v>82760499</v>
      </c>
      <c r="V70" s="380"/>
    </row>
    <row r="71" spans="1:22" s="374" customFormat="1" ht="12" customHeight="1" x14ac:dyDescent="0.15">
      <c r="A71" s="90"/>
      <c r="B71" s="199"/>
      <c r="C71" s="169" t="s">
        <v>4</v>
      </c>
      <c r="D71" s="199"/>
      <c r="E71" s="510" t="s">
        <v>2317</v>
      </c>
      <c r="F71" s="199"/>
      <c r="G71" s="199"/>
      <c r="H71" s="372"/>
      <c r="I71" s="372"/>
      <c r="J71" s="510"/>
      <c r="K71" s="372"/>
      <c r="L71" s="372"/>
      <c r="M71" s="372"/>
      <c r="N71" s="372"/>
      <c r="O71" s="372"/>
      <c r="P71" s="372"/>
      <c r="Q71" s="372"/>
      <c r="R71" s="372"/>
      <c r="S71" s="372"/>
      <c r="T71" s="372" t="s">
        <v>2416</v>
      </c>
      <c r="U71" s="298">
        <v>0</v>
      </c>
      <c r="V71" s="380"/>
    </row>
    <row r="72" spans="1:22" s="374" customFormat="1" ht="12" customHeight="1" x14ac:dyDescent="0.15">
      <c r="A72" s="90"/>
      <c r="B72" s="199"/>
      <c r="C72" s="953" t="s">
        <v>3064</v>
      </c>
      <c r="D72" s="954"/>
      <c r="E72" s="1431" t="s">
        <v>3065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2321</v>
      </c>
      <c r="D73" s="199"/>
      <c r="E73" s="510" t="s">
        <v>2606</v>
      </c>
      <c r="F73" s="199"/>
      <c r="G73" s="199"/>
      <c r="H73" s="372"/>
      <c r="I73" s="372"/>
      <c r="J73" s="510"/>
      <c r="K73" s="372"/>
      <c r="L73" s="372"/>
      <c r="M73" s="372"/>
      <c r="N73" s="372"/>
      <c r="O73" s="372"/>
      <c r="P73" s="372"/>
      <c r="Q73" s="372"/>
      <c r="R73" s="372"/>
      <c r="S73" s="372"/>
      <c r="T73" s="372" t="s">
        <v>2416</v>
      </c>
      <c r="U73" s="298">
        <v>83980456</v>
      </c>
      <c r="V73" s="380"/>
    </row>
    <row r="74" spans="1:22" s="374" customFormat="1" ht="12" customHeight="1" x14ac:dyDescent="0.15">
      <c r="A74" s="90"/>
      <c r="B74" s="199"/>
      <c r="C74" s="169" t="s">
        <v>585</v>
      </c>
      <c r="D74" s="199"/>
      <c r="E74" s="199"/>
      <c r="F74" s="199"/>
      <c r="G74" s="199"/>
      <c r="H74" s="372"/>
      <c r="I74" s="372"/>
      <c r="J74" s="199"/>
      <c r="K74" s="372"/>
      <c r="L74" s="372"/>
      <c r="M74" s="372"/>
      <c r="N74" s="372"/>
      <c r="O74" s="372"/>
      <c r="P74" s="372"/>
      <c r="Q74" s="372"/>
      <c r="R74" s="317" t="s">
        <v>1501</v>
      </c>
      <c r="S74" s="317" t="s">
        <v>1139</v>
      </c>
      <c r="T74" s="317"/>
      <c r="U74" s="1081">
        <v>175628736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2647</v>
      </c>
      <c r="D76" s="199"/>
      <c r="E76" s="199" t="s">
        <v>1151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3038</v>
      </c>
      <c r="D78" s="199"/>
      <c r="E78" s="372"/>
      <c r="F78" s="205"/>
      <c r="G78" s="372"/>
      <c r="H78" s="372"/>
      <c r="I78" s="372"/>
      <c r="J78" s="372"/>
      <c r="K78" s="372"/>
      <c r="L78" s="372"/>
      <c r="M78" s="372"/>
      <c r="N78" s="372"/>
      <c r="O78" s="372"/>
      <c r="P78" s="372"/>
      <c r="Q78" s="372"/>
      <c r="R78" s="317" t="s">
        <v>2738</v>
      </c>
      <c r="S78" s="209"/>
      <c r="T78" s="209"/>
      <c r="U78" s="1081">
        <v>280510275.59000003</v>
      </c>
      <c r="V78" s="380"/>
    </row>
    <row r="79" spans="1:22" s="374" customFormat="1" ht="4.7"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2744</v>
      </c>
      <c r="D80" s="199"/>
      <c r="E80" s="351"/>
      <c r="F80" s="199"/>
      <c r="G80" s="372"/>
      <c r="H80" s="372"/>
      <c r="I80" s="372"/>
      <c r="J80" s="199"/>
      <c r="K80" s="372"/>
      <c r="L80" s="372"/>
      <c r="M80" s="372"/>
      <c r="N80" s="372"/>
      <c r="O80" s="372"/>
      <c r="P80" s="372"/>
      <c r="Q80" s="372"/>
      <c r="R80" s="317" t="s">
        <v>2324</v>
      </c>
      <c r="S80" s="205"/>
      <c r="T80" s="372"/>
      <c r="U80" s="1183">
        <v>70127568.897500008</v>
      </c>
      <c r="V80" s="380"/>
    </row>
    <row r="81" spans="1:22" s="374" customFormat="1" ht="4.7"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2023</v>
      </c>
      <c r="D82" s="257"/>
      <c r="E82" s="257"/>
      <c r="F82" s="287"/>
      <c r="G82" s="390"/>
      <c r="H82" s="390"/>
      <c r="I82" s="390"/>
      <c r="J82" s="257"/>
      <c r="K82" s="390"/>
      <c r="L82" s="390"/>
      <c r="M82" s="390"/>
      <c r="N82" s="390"/>
      <c r="O82" s="390"/>
      <c r="P82" s="390"/>
      <c r="Q82" s="390"/>
      <c r="R82" s="317" t="s">
        <v>854</v>
      </c>
      <c r="S82" s="390"/>
      <c r="T82" s="390"/>
      <c r="U82" s="1081">
        <v>69250276.097500011</v>
      </c>
      <c r="V82" s="391"/>
    </row>
    <row r="83" spans="1:22" s="374" customFormat="1" ht="12" customHeight="1" x14ac:dyDescent="0.15">
      <c r="A83" s="90"/>
      <c r="B83" s="199"/>
      <c r="C83" s="259"/>
      <c r="D83" s="266"/>
      <c r="E83" s="290" t="s">
        <v>1223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2615</v>
      </c>
      <c r="P84" s="1050"/>
      <c r="Q84" s="1080" t="s">
        <v>2755</v>
      </c>
      <c r="R84" s="1050"/>
      <c r="S84" s="1082"/>
      <c r="T84" s="1050"/>
      <c r="U84" s="1050"/>
      <c r="V84" s="1078"/>
    </row>
    <row r="85" spans="1:22" ht="13.7" customHeight="1" x14ac:dyDescent="0.2">
      <c r="B85" s="199"/>
      <c r="C85" s="1049"/>
      <c r="D85" s="1050"/>
      <c r="E85" s="1050"/>
      <c r="F85" s="1082"/>
      <c r="G85" s="1050"/>
      <c r="H85" s="1050"/>
      <c r="I85" s="1050"/>
      <c r="J85" s="1050"/>
      <c r="K85" s="1050"/>
      <c r="L85" s="1050"/>
      <c r="M85" s="1050"/>
      <c r="N85" s="1050"/>
      <c r="O85" s="1608">
        <v>7.0000000000000007E-2</v>
      </c>
      <c r="P85" s="1080" t="s">
        <v>2754</v>
      </c>
      <c r="Q85" s="1609">
        <v>5</v>
      </c>
      <c r="R85" s="1080" t="s">
        <v>2616</v>
      </c>
      <c r="S85" s="1082"/>
      <c r="T85" s="1050"/>
      <c r="U85" s="1083">
        <v>283939804.4936325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7"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6"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3199</v>
      </c>
      <c r="C1" s="173"/>
      <c r="D1" s="134"/>
      <c r="E1" s="175"/>
      <c r="F1" s="176"/>
      <c r="G1" s="175"/>
      <c r="H1" s="175"/>
      <c r="I1" s="175"/>
      <c r="J1" s="689">
        <v>42755.682610648146</v>
      </c>
      <c r="K1" s="179"/>
    </row>
    <row r="2" spans="1:11" ht="7.5" customHeight="1" x14ac:dyDescent="0.2">
      <c r="B2" s="1309" t="s">
        <v>2958</v>
      </c>
      <c r="C2" s="1312"/>
      <c r="D2" s="1313"/>
      <c r="E2" s="1311"/>
      <c r="F2" s="1313"/>
      <c r="G2" s="1313"/>
      <c r="H2" s="1313"/>
      <c r="I2" s="1313"/>
      <c r="J2" s="1314"/>
      <c r="K2" s="1347"/>
    </row>
    <row r="3" spans="1:11" ht="17.25" customHeight="1" x14ac:dyDescent="0.2">
      <c r="B3" s="1316" t="s">
        <v>3203</v>
      </c>
      <c r="C3" s="1317"/>
      <c r="D3" s="1315"/>
      <c r="E3" s="1348"/>
      <c r="F3" s="1315"/>
      <c r="G3" s="1320"/>
      <c r="H3" s="1320"/>
      <c r="I3" s="1320"/>
      <c r="J3" s="1321" t="s">
        <v>1669</v>
      </c>
      <c r="K3" s="1349"/>
    </row>
    <row r="4" spans="1:11" ht="15" customHeight="1" x14ac:dyDescent="0.2">
      <c r="B4" s="1323" t="s">
        <v>3204</v>
      </c>
      <c r="C4" s="1324"/>
      <c r="D4" s="1325"/>
      <c r="E4" s="1329"/>
      <c r="F4" s="1326"/>
      <c r="G4" s="1326"/>
      <c r="H4" s="1326"/>
      <c r="I4" s="1326"/>
      <c r="J4" s="1306" t="s">
        <v>355</v>
      </c>
      <c r="K4" s="1328"/>
    </row>
    <row r="5" spans="1:11" ht="11.1" customHeight="1" x14ac:dyDescent="0.2">
      <c r="A5" s="173"/>
      <c r="B5" s="1331" t="s">
        <v>3205</v>
      </c>
      <c r="C5" s="1325"/>
      <c r="D5" s="1325"/>
      <c r="E5" s="1328"/>
      <c r="F5" s="1333"/>
      <c r="G5" s="1326"/>
      <c r="H5" s="1326"/>
      <c r="I5" s="1326"/>
      <c r="J5" s="1334" t="s">
        <v>3206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1026</v>
      </c>
      <c r="C9" s="1294" t="s">
        <v>75</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2823</v>
      </c>
      <c r="C11" s="1294" t="s">
        <v>76</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2450</v>
      </c>
      <c r="C13" s="1294" t="s">
        <v>77</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295</v>
      </c>
      <c r="C15" s="1294" t="s">
        <v>79</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1027</v>
      </c>
      <c r="C17" s="1294" t="s">
        <v>80</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697</v>
      </c>
      <c r="C19" s="1294" t="s">
        <v>81</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1865</v>
      </c>
      <c r="C21" s="1294" t="s">
        <v>82</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522</v>
      </c>
      <c r="C23" s="1294" t="s">
        <v>189</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1383</v>
      </c>
      <c r="C25" s="1294" t="s">
        <v>190</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2175</v>
      </c>
      <c r="C27" s="1294" t="s">
        <v>191</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3199</v>
      </c>
      <c r="D1" s="173"/>
      <c r="F1" s="175" t="s">
        <v>715</v>
      </c>
      <c r="G1" s="175" t="s">
        <v>715</v>
      </c>
      <c r="H1" s="134" t="s">
        <v>1331</v>
      </c>
      <c r="I1" s="175" t="s">
        <v>715</v>
      </c>
      <c r="J1" s="175" t="s">
        <v>715</v>
      </c>
      <c r="K1" s="175"/>
      <c r="L1" s="175"/>
      <c r="M1" s="176"/>
      <c r="N1" s="175"/>
      <c r="O1" s="175"/>
      <c r="P1" s="175"/>
      <c r="Q1" s="175"/>
      <c r="R1" s="175" t="s">
        <v>1331</v>
      </c>
      <c r="S1" s="175"/>
      <c r="T1" s="175"/>
      <c r="U1" s="856">
        <v>42755.68261087963</v>
      </c>
      <c r="V1" s="175"/>
    </row>
    <row r="2" spans="1:22" s="670" customFormat="1" ht="6" customHeight="1" x14ac:dyDescent="0.2">
      <c r="B2" s="1196"/>
      <c r="C2" s="1197" t="s">
        <v>2958</v>
      </c>
      <c r="D2" s="1198"/>
      <c r="E2" s="1196"/>
      <c r="F2" s="1199"/>
      <c r="G2" s="1198"/>
      <c r="H2" s="1196"/>
      <c r="I2" s="1199"/>
      <c r="J2" s="1198"/>
      <c r="K2" s="1199"/>
      <c r="L2" s="1198"/>
      <c r="M2" s="1196"/>
      <c r="N2" s="1196"/>
      <c r="O2" s="1196"/>
      <c r="P2" s="1196"/>
      <c r="Q2" s="1196"/>
      <c r="R2" s="1196"/>
      <c r="S2" s="1196"/>
      <c r="T2" s="1196"/>
      <c r="U2" s="1200"/>
      <c r="V2" s="1196"/>
    </row>
    <row r="3" spans="1:22" s="670" customFormat="1" ht="17.25" customHeight="1" x14ac:dyDescent="0.2">
      <c r="B3" s="1196"/>
      <c r="C3" s="1201" t="s">
        <v>3203</v>
      </c>
      <c r="D3" s="1198"/>
      <c r="E3" s="1196"/>
      <c r="F3" s="1199"/>
      <c r="G3" s="1198"/>
      <c r="H3" s="1196"/>
      <c r="I3" s="1199"/>
      <c r="J3" s="1198"/>
      <c r="K3" s="1199"/>
      <c r="L3" s="1198"/>
      <c r="M3" s="1196"/>
      <c r="N3" s="1196"/>
      <c r="O3" s="1196"/>
      <c r="P3" s="1196"/>
      <c r="Q3" s="1196"/>
      <c r="R3" s="1196"/>
      <c r="S3" s="1196"/>
      <c r="T3" s="1196"/>
      <c r="U3" s="1202" t="s">
        <v>2674</v>
      </c>
      <c r="V3" s="1196"/>
    </row>
    <row r="4" spans="1:22" s="670" customFormat="1" ht="15" customHeight="1" x14ac:dyDescent="0.2">
      <c r="B4" s="1203"/>
      <c r="C4" s="1204" t="s">
        <v>3204</v>
      </c>
      <c r="D4" s="1198"/>
      <c r="E4" s="1196"/>
      <c r="F4" s="1199"/>
      <c r="G4" s="1203"/>
      <c r="H4" s="1196"/>
      <c r="I4" s="1199"/>
      <c r="J4" s="1203"/>
      <c r="K4" s="1198"/>
      <c r="L4" s="1198"/>
      <c r="M4" s="1199"/>
      <c r="N4" s="1199"/>
      <c r="O4" s="1199"/>
      <c r="P4" s="1199"/>
      <c r="Q4" s="1199"/>
      <c r="R4" s="1199"/>
      <c r="S4" s="1199"/>
      <c r="T4" s="1199"/>
      <c r="U4" s="1205" t="s">
        <v>1956</v>
      </c>
      <c r="V4" s="1198"/>
    </row>
    <row r="5" spans="1:22" s="670" customFormat="1" ht="11.1" customHeight="1" x14ac:dyDescent="0.2">
      <c r="B5" s="1196"/>
      <c r="C5" s="1206" t="s">
        <v>3205</v>
      </c>
      <c r="D5" s="1196"/>
      <c r="E5" s="1196"/>
      <c r="F5" s="1196"/>
      <c r="G5" s="1207"/>
      <c r="H5" s="1196"/>
      <c r="I5" s="1196"/>
      <c r="J5" s="1196"/>
      <c r="K5" s="1196"/>
      <c r="L5" s="1196"/>
      <c r="M5" s="1208"/>
      <c r="N5" s="1199"/>
      <c r="O5" s="1199"/>
      <c r="P5" s="1199"/>
      <c r="Q5" s="1199"/>
      <c r="R5" s="1199"/>
      <c r="S5" s="1199"/>
      <c r="T5" s="1199"/>
      <c r="U5" s="1209" t="s">
        <v>3206</v>
      </c>
      <c r="V5" s="1198"/>
    </row>
    <row r="6" spans="1:22" s="670" customFormat="1" ht="17.25" hidden="1" customHeight="1" x14ac:dyDescent="0.2">
      <c r="B6" s="1196"/>
      <c r="C6" s="1201" t="s">
        <v>3207</v>
      </c>
      <c r="D6" s="1198"/>
      <c r="E6" s="1196"/>
      <c r="F6" s="1199"/>
      <c r="G6" s="1210"/>
      <c r="H6" s="1196"/>
      <c r="I6" s="1199"/>
      <c r="J6" s="1203"/>
      <c r="K6" s="1199"/>
      <c r="L6" s="1198"/>
      <c r="M6" s="1196"/>
      <c r="N6" s="1196"/>
      <c r="O6" s="1196"/>
      <c r="P6" s="1196"/>
      <c r="Q6" s="1196"/>
      <c r="R6" s="1196"/>
      <c r="S6" s="1196"/>
      <c r="T6" s="1196"/>
      <c r="U6" s="1202" t="s">
        <v>2675</v>
      </c>
      <c r="V6" s="1196"/>
    </row>
    <row r="7" spans="1:22" s="670" customFormat="1" ht="15" hidden="1" customHeight="1" x14ac:dyDescent="0.2">
      <c r="B7" s="1203"/>
      <c r="C7" s="1204" t="s">
        <v>3208</v>
      </c>
      <c r="D7" s="1198"/>
      <c r="E7" s="1196"/>
      <c r="F7" s="1199"/>
      <c r="G7" s="1210"/>
      <c r="H7" s="1196"/>
      <c r="I7" s="1199"/>
      <c r="J7" s="1203"/>
      <c r="K7" s="1198"/>
      <c r="L7" s="1198"/>
      <c r="M7" s="1199"/>
      <c r="N7" s="1199"/>
      <c r="O7" s="1199"/>
      <c r="P7" s="1199"/>
      <c r="Q7" s="1199"/>
      <c r="R7" s="1199"/>
      <c r="S7" s="1199"/>
      <c r="T7" s="1199"/>
      <c r="U7" s="1205" t="s">
        <v>714</v>
      </c>
      <c r="V7" s="1198"/>
    </row>
    <row r="8" spans="1:22" s="670" customFormat="1" ht="11.1" hidden="1" customHeight="1" x14ac:dyDescent="0.2">
      <c r="B8" s="1196"/>
      <c r="C8" s="1206" t="s">
        <v>3209</v>
      </c>
      <c r="D8" s="1196"/>
      <c r="E8" s="1196"/>
      <c r="F8" s="1196"/>
      <c r="G8" s="1207"/>
      <c r="H8" s="1196"/>
      <c r="I8" s="1196"/>
      <c r="J8" s="1196"/>
      <c r="K8" s="1196"/>
      <c r="L8" s="1196"/>
      <c r="M8" s="1208"/>
      <c r="N8" s="1199"/>
      <c r="O8" s="1199"/>
      <c r="P8" s="1199"/>
      <c r="Q8" s="1199"/>
      <c r="R8" s="1199"/>
      <c r="S8" s="1199"/>
      <c r="T8" s="1199"/>
      <c r="U8" s="1209" t="s">
        <v>3210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2671</v>
      </c>
      <c r="F11" s="165"/>
      <c r="G11" s="165"/>
      <c r="H11" s="165"/>
      <c r="I11" s="165"/>
      <c r="J11" s="165"/>
      <c r="K11" s="165"/>
      <c r="L11" s="165"/>
      <c r="M11" s="165"/>
      <c r="N11" s="165"/>
      <c r="O11" s="165"/>
      <c r="P11" s="165"/>
      <c r="Q11" s="167"/>
      <c r="R11" s="167"/>
      <c r="S11" s="167"/>
      <c r="T11" s="35" t="s">
        <v>1566</v>
      </c>
      <c r="U11" s="35" t="s">
        <v>2670</v>
      </c>
      <c r="V11" s="165"/>
    </row>
    <row r="12" spans="1:22" s="15" customFormat="1" hidden="1" x14ac:dyDescent="0.2">
      <c r="A12" s="541" t="s">
        <v>1331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1026</v>
      </c>
      <c r="D14" s="545"/>
      <c r="E14" s="208" t="s">
        <v>3032</v>
      </c>
      <c r="F14" s="165"/>
      <c r="G14" s="165"/>
      <c r="H14" s="165"/>
      <c r="I14" s="165"/>
      <c r="J14" s="165"/>
      <c r="K14" s="165"/>
      <c r="L14" s="165"/>
      <c r="M14" s="165"/>
      <c r="N14" s="165"/>
      <c r="O14" s="165"/>
      <c r="P14" s="165"/>
      <c r="Q14" s="167"/>
      <c r="R14" s="167"/>
      <c r="S14" s="167" t="s">
        <v>2416</v>
      </c>
      <c r="T14" s="850"/>
      <c r="U14" s="546">
        <v>91684</v>
      </c>
      <c r="V14" s="165"/>
    </row>
    <row r="15" spans="1:22" s="15" customFormat="1" ht="12.75" customHeight="1" x14ac:dyDescent="0.2">
      <c r="A15" s="541"/>
      <c r="B15" s="165"/>
      <c r="C15" s="164" t="s">
        <v>2823</v>
      </c>
      <c r="D15" s="545"/>
      <c r="E15" s="208" t="s">
        <v>1055</v>
      </c>
      <c r="F15" s="165"/>
      <c r="G15" s="165"/>
      <c r="H15" s="165"/>
      <c r="I15" s="165"/>
      <c r="J15" s="165"/>
      <c r="K15" s="165"/>
      <c r="L15" s="165"/>
      <c r="M15" s="165"/>
      <c r="N15" s="165"/>
      <c r="O15" s="165"/>
      <c r="P15" s="165"/>
      <c r="Q15" s="167"/>
      <c r="R15" s="167"/>
      <c r="S15" s="167" t="s">
        <v>2416</v>
      </c>
      <c r="T15" s="851"/>
      <c r="U15" s="546">
        <v>315588</v>
      </c>
      <c r="V15" s="165"/>
    </row>
    <row r="16" spans="1:22" s="15" customFormat="1" ht="12.75" customHeight="1" x14ac:dyDescent="0.2">
      <c r="A16" s="541"/>
      <c r="B16" s="165"/>
      <c r="C16" s="842" t="s">
        <v>2074</v>
      </c>
      <c r="D16" s="895"/>
      <c r="E16" s="791" t="s">
        <v>552</v>
      </c>
      <c r="F16" s="792"/>
      <c r="G16" s="792"/>
      <c r="H16" s="792"/>
      <c r="I16" s="792"/>
      <c r="J16" s="792"/>
      <c r="K16" s="792"/>
      <c r="L16" s="792"/>
      <c r="M16" s="792"/>
      <c r="N16" s="792"/>
      <c r="O16" s="792"/>
      <c r="P16" s="792"/>
      <c r="Q16" s="796"/>
      <c r="R16" s="167"/>
      <c r="S16" s="854" t="s">
        <v>1464</v>
      </c>
      <c r="T16" s="851"/>
      <c r="U16" s="896">
        <v>26124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2672</v>
      </c>
      <c r="F18" s="165"/>
      <c r="G18" s="165"/>
      <c r="H18" s="165"/>
      <c r="I18" s="165"/>
      <c r="J18" s="165"/>
      <c r="K18" s="165"/>
      <c r="L18" s="165"/>
      <c r="M18" s="165"/>
      <c r="N18" s="165"/>
      <c r="O18" s="165"/>
      <c r="P18" s="165"/>
      <c r="Q18" s="167"/>
      <c r="R18" s="167"/>
      <c r="S18" s="167" t="s">
        <v>2416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2416</v>
      </c>
      <c r="T19" s="34" t="s">
        <v>1239</v>
      </c>
      <c r="U19" s="544"/>
      <c r="V19" s="165"/>
    </row>
    <row r="20" spans="1:22" s="15" customFormat="1" x14ac:dyDescent="0.2">
      <c r="A20" s="541"/>
      <c r="B20" s="165"/>
      <c r="C20" s="164" t="s">
        <v>2294</v>
      </c>
      <c r="D20" s="165"/>
      <c r="E20" s="208" t="s">
        <v>1481</v>
      </c>
      <c r="F20" s="165"/>
      <c r="G20" s="165"/>
      <c r="H20" s="165"/>
      <c r="I20" s="165"/>
      <c r="J20" s="165"/>
      <c r="K20" s="165"/>
      <c r="L20" s="165"/>
      <c r="M20" s="165"/>
      <c r="N20" s="165"/>
      <c r="O20" s="165"/>
      <c r="P20" s="165"/>
      <c r="Q20" s="167"/>
      <c r="R20" s="167"/>
      <c r="S20" s="167" t="s">
        <v>2416</v>
      </c>
      <c r="T20" s="546">
        <v>46113842597</v>
      </c>
      <c r="U20" s="544"/>
      <c r="V20" s="165"/>
    </row>
    <row r="21" spans="1:22" s="15" customFormat="1" x14ac:dyDescent="0.2">
      <c r="A21" s="541"/>
      <c r="B21" s="165"/>
      <c r="C21" s="164" t="s">
        <v>1230</v>
      </c>
      <c r="D21" s="165"/>
      <c r="E21" s="208" t="s">
        <v>1713</v>
      </c>
      <c r="F21" s="165"/>
      <c r="G21" s="165"/>
      <c r="H21" s="165"/>
      <c r="I21" s="165"/>
      <c r="J21" s="165"/>
      <c r="K21" s="165"/>
      <c r="L21" s="165"/>
      <c r="M21" s="165"/>
      <c r="N21" s="165"/>
      <c r="O21" s="165"/>
      <c r="P21" s="165"/>
      <c r="Q21" s="167"/>
      <c r="R21" s="167"/>
      <c r="S21" s="167" t="s">
        <v>2416</v>
      </c>
      <c r="T21" s="546">
        <v>183888179</v>
      </c>
      <c r="U21" s="544"/>
      <c r="V21" s="165"/>
    </row>
    <row r="22" spans="1:22" s="15" customFormat="1" x14ac:dyDescent="0.2">
      <c r="A22" s="541"/>
      <c r="B22" s="165"/>
      <c r="C22" s="164" t="s">
        <v>2673</v>
      </c>
      <c r="D22" s="165"/>
      <c r="E22" s="208" t="s">
        <v>53</v>
      </c>
      <c r="F22" s="165"/>
      <c r="G22" s="165"/>
      <c r="H22" s="165"/>
      <c r="I22" s="165"/>
      <c r="J22" s="165"/>
      <c r="K22" s="165"/>
      <c r="L22" s="165"/>
      <c r="M22" s="165"/>
      <c r="N22" s="165"/>
      <c r="O22" s="165"/>
      <c r="P22" s="165"/>
      <c r="Q22" s="167"/>
      <c r="R22" s="167"/>
      <c r="S22" s="167" t="s">
        <v>2416</v>
      </c>
      <c r="T22" s="1614">
        <v>1539245164</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3066</v>
      </c>
      <c r="R23" s="168"/>
      <c r="S23" s="167"/>
      <c r="T23" s="546">
        <v>47836975940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2416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1240</v>
      </c>
      <c r="U27" s="731"/>
      <c r="V27" s="720"/>
    </row>
    <row r="28" spans="1:22" s="732" customFormat="1" x14ac:dyDescent="0.2">
      <c r="A28" s="729"/>
      <c r="B28" s="720"/>
      <c r="C28" s="842" t="s">
        <v>295</v>
      </c>
      <c r="D28" s="792"/>
      <c r="E28" s="791" t="s">
        <v>1306</v>
      </c>
      <c r="F28" s="792"/>
      <c r="G28" s="792"/>
      <c r="H28" s="792"/>
      <c r="I28" s="792"/>
      <c r="J28" s="792"/>
      <c r="K28" s="792"/>
      <c r="L28" s="792"/>
      <c r="M28" s="792"/>
      <c r="N28" s="792"/>
      <c r="O28" s="792"/>
      <c r="P28" s="792"/>
      <c r="Q28" s="730"/>
      <c r="R28" s="730"/>
      <c r="S28" s="730" t="s">
        <v>2416</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1240</v>
      </c>
      <c r="U31" s="544"/>
      <c r="V31" s="165"/>
    </row>
    <row r="32" spans="1:22" s="15" customFormat="1" x14ac:dyDescent="0.2">
      <c r="B32" s="165"/>
      <c r="C32" s="842" t="s">
        <v>1027</v>
      </c>
      <c r="D32" s="232"/>
      <c r="E32" s="791" t="s">
        <v>1564</v>
      </c>
      <c r="F32" s="232"/>
      <c r="G32" s="232"/>
      <c r="H32" s="232"/>
      <c r="I32" s="232"/>
      <c r="J32" s="232"/>
      <c r="K32" s="232"/>
      <c r="L32" s="232"/>
      <c r="M32" s="232"/>
      <c r="N32" s="232"/>
      <c r="O32" s="232"/>
      <c r="P32" s="232"/>
      <c r="Q32" s="232"/>
      <c r="R32" s="232"/>
      <c r="S32" s="854" t="s">
        <v>1464</v>
      </c>
      <c r="T32" s="546">
        <v>0</v>
      </c>
      <c r="U32" s="663"/>
      <c r="V32" s="165"/>
    </row>
    <row r="33" spans="2:22" s="15" customFormat="1" x14ac:dyDescent="0.2">
      <c r="B33" s="165"/>
      <c r="C33" s="842" t="s">
        <v>154</v>
      </c>
      <c r="D33" s="232"/>
      <c r="E33" s="791" t="s">
        <v>1038</v>
      </c>
      <c r="F33" s="232"/>
      <c r="G33" s="232"/>
      <c r="H33" s="232"/>
      <c r="I33" s="232"/>
      <c r="J33" s="232"/>
      <c r="K33" s="232"/>
      <c r="L33" s="232"/>
      <c r="M33" s="232"/>
      <c r="N33" s="232"/>
      <c r="O33" s="232"/>
      <c r="P33" s="232"/>
      <c r="Q33" s="232"/>
      <c r="R33" s="232"/>
      <c r="S33" s="167"/>
      <c r="T33" s="546">
        <v>23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3199</v>
      </c>
      <c r="D1" s="173"/>
      <c r="F1" s="175" t="s">
        <v>715</v>
      </c>
      <c r="G1" s="175" t="s">
        <v>1331</v>
      </c>
      <c r="H1" s="175"/>
      <c r="J1" s="175"/>
      <c r="K1" s="175"/>
      <c r="L1" s="175"/>
      <c r="M1" s="175"/>
      <c r="N1" s="175"/>
      <c r="O1" s="176"/>
      <c r="P1" s="176"/>
      <c r="Q1" s="175"/>
      <c r="R1" s="175"/>
      <c r="S1" s="175"/>
      <c r="T1" s="175"/>
      <c r="U1" s="175"/>
      <c r="V1" s="175" t="s">
        <v>715</v>
      </c>
      <c r="W1" s="175"/>
      <c r="X1" s="175"/>
      <c r="Y1" s="175"/>
      <c r="Z1" s="175"/>
      <c r="AA1" s="175"/>
      <c r="AB1" s="175"/>
      <c r="AC1" s="175"/>
      <c r="AD1" s="175" t="s">
        <v>1331</v>
      </c>
      <c r="AE1" s="175"/>
      <c r="AF1" s="175"/>
      <c r="AG1" s="175"/>
      <c r="AH1" s="175"/>
      <c r="AI1" s="175"/>
      <c r="AJ1" s="175"/>
      <c r="AK1" s="175"/>
      <c r="AL1" s="175"/>
      <c r="AM1" s="175"/>
      <c r="AN1" s="175"/>
      <c r="AO1" s="175"/>
      <c r="AP1" s="856">
        <v>42755.682610995369</v>
      </c>
      <c r="AQ1" s="175"/>
    </row>
    <row r="2" spans="1:43" s="670" customFormat="1" ht="6" customHeight="1" x14ac:dyDescent="0.2">
      <c r="B2" s="1196"/>
      <c r="C2" s="1197" t="s">
        <v>2958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25" customHeight="1" x14ac:dyDescent="0.2">
      <c r="B3" s="1196"/>
      <c r="C3" s="1201" t="s">
        <v>3203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3204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1957</v>
      </c>
      <c r="AQ4" s="1198"/>
    </row>
    <row r="5" spans="1:43" s="670" customFormat="1" ht="11.1" customHeight="1" x14ac:dyDescent="0.2">
      <c r="B5" s="1196"/>
      <c r="C5" s="1206" t="s">
        <v>3205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3206</v>
      </c>
      <c r="AQ5" s="1198"/>
    </row>
    <row r="6" spans="1:43" s="670" customFormat="1" ht="17.25" hidden="1" customHeight="1" x14ac:dyDescent="0.2">
      <c r="B6" s="1196"/>
      <c r="C6" s="1201" t="s">
        <v>3207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3208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714</v>
      </c>
      <c r="AQ7" s="1198"/>
    </row>
    <row r="8" spans="1:43" s="670" customFormat="1" ht="11.1" hidden="1" customHeight="1" x14ac:dyDescent="0.2">
      <c r="B8" s="1196"/>
      <c r="C8" s="1206" t="s">
        <v>3209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95" customHeight="1" x14ac:dyDescent="0.2">
      <c r="A11" s="421"/>
      <c r="B11" s="199"/>
      <c r="C11" s="164"/>
      <c r="D11" s="199"/>
      <c r="E11" s="351"/>
      <c r="F11" s="199"/>
      <c r="G11" s="199"/>
      <c r="H11" s="199"/>
      <c r="I11" s="199"/>
      <c r="J11" s="564" t="s">
        <v>2035</v>
      </c>
      <c r="K11" s="564" t="s">
        <v>1763</v>
      </c>
      <c r="L11" s="564" t="s">
        <v>1458</v>
      </c>
      <c r="M11" s="564" t="s">
        <v>1459</v>
      </c>
      <c r="N11" s="897" t="s">
        <v>1460</v>
      </c>
      <c r="O11" s="564" t="s">
        <v>2125</v>
      </c>
      <c r="P11" s="564" t="s">
        <v>784</v>
      </c>
      <c r="Q11" s="564" t="s">
        <v>194</v>
      </c>
      <c r="R11" s="564" t="s">
        <v>3101</v>
      </c>
      <c r="S11" s="564" t="s">
        <v>1612</v>
      </c>
      <c r="T11" s="564" t="s">
        <v>193</v>
      </c>
      <c r="U11" s="416"/>
      <c r="V11" s="416"/>
      <c r="W11" s="564" t="s">
        <v>1183</v>
      </c>
      <c r="X11" s="564" t="s">
        <v>2292</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1239</v>
      </c>
      <c r="K13" s="65" t="s">
        <v>1239</v>
      </c>
      <c r="L13" s="65" t="s">
        <v>1239</v>
      </c>
      <c r="M13" s="65" t="s">
        <v>1239</v>
      </c>
      <c r="N13" s="898" t="s">
        <v>1239</v>
      </c>
      <c r="O13" s="65" t="s">
        <v>1239</v>
      </c>
      <c r="P13" s="65" t="s">
        <v>1239</v>
      </c>
      <c r="Q13" s="65" t="s">
        <v>1239</v>
      </c>
      <c r="R13" s="65" t="s">
        <v>1239</v>
      </c>
      <c r="S13" s="898" t="s">
        <v>1239</v>
      </c>
      <c r="T13" s="65" t="s">
        <v>1239</v>
      </c>
      <c r="U13" s="416"/>
      <c r="V13" s="416"/>
      <c r="W13" s="65" t="s">
        <v>1239</v>
      </c>
      <c r="X13" s="65" t="s">
        <v>1239</v>
      </c>
      <c r="Y13" s="65" t="s">
        <v>1239</v>
      </c>
      <c r="Z13" s="65" t="s">
        <v>1239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2996</v>
      </c>
      <c r="D17" s="199"/>
      <c r="E17" s="206" t="s">
        <v>207</v>
      </c>
      <c r="F17" s="199"/>
      <c r="G17" s="199"/>
      <c r="H17" s="199"/>
      <c r="I17" s="205"/>
      <c r="J17" s="892">
        <v>113858620</v>
      </c>
      <c r="K17" s="892">
        <v>30980941.899999999</v>
      </c>
      <c r="L17" s="863">
        <v>102708988.3</v>
      </c>
      <c r="M17" s="863">
        <v>1477771</v>
      </c>
      <c r="N17" s="863">
        <v>235379</v>
      </c>
      <c r="O17" s="863">
        <v>0</v>
      </c>
      <c r="P17" s="403">
        <v>0</v>
      </c>
      <c r="Q17" s="863">
        <v>0</v>
      </c>
      <c r="R17" s="928"/>
      <c r="S17" s="863">
        <v>0</v>
      </c>
      <c r="T17" s="864">
        <v>249261700.19999999</v>
      </c>
      <c r="U17" s="357"/>
      <c r="V17" s="357"/>
      <c r="W17" s="892">
        <v>0</v>
      </c>
      <c r="X17" s="892">
        <v>55245637</v>
      </c>
      <c r="Y17" s="863">
        <v>0</v>
      </c>
      <c r="Z17" s="864">
        <v>304507337.19999999</v>
      </c>
      <c r="AA17" s="357"/>
      <c r="AB17" s="357"/>
      <c r="AC17" s="565"/>
      <c r="AD17" s="357"/>
      <c r="AE17" s="357"/>
      <c r="AF17" s="357"/>
      <c r="AG17" s="357"/>
      <c r="AH17" s="357"/>
      <c r="AI17" s="357"/>
      <c r="AJ17" s="357"/>
      <c r="AK17" s="357"/>
      <c r="AL17" s="357"/>
      <c r="AM17" s="357"/>
      <c r="AN17" s="357"/>
      <c r="AO17" s="357"/>
      <c r="AP17" s="357"/>
      <c r="AQ17" s="199"/>
    </row>
    <row r="18" spans="1:45" s="4" customFormat="1" ht="8.25"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25"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2071</v>
      </c>
      <c r="F20" s="199"/>
      <c r="G20" s="199"/>
      <c r="H20" s="199"/>
      <c r="I20" s="602" t="s">
        <v>1955</v>
      </c>
      <c r="J20" s="564" t="s">
        <v>2035</v>
      </c>
      <c r="K20" s="564" t="s">
        <v>1763</v>
      </c>
      <c r="L20" s="564" t="s">
        <v>1458</v>
      </c>
      <c r="M20" s="564" t="s">
        <v>1459</v>
      </c>
      <c r="N20" s="564" t="s">
        <v>1460</v>
      </c>
      <c r="O20" s="564" t="s">
        <v>2125</v>
      </c>
      <c r="P20" s="564" t="s">
        <v>784</v>
      </c>
      <c r="Q20" s="564" t="s">
        <v>194</v>
      </c>
      <c r="R20" s="564" t="s">
        <v>3101</v>
      </c>
      <c r="S20" s="564" t="s">
        <v>1612</v>
      </c>
      <c r="T20" s="564" t="s">
        <v>193</v>
      </c>
      <c r="U20" s="356"/>
      <c r="V20" s="356"/>
      <c r="W20" s="564" t="s">
        <v>1183</v>
      </c>
      <c r="X20" s="564" t="s">
        <v>2292</v>
      </c>
      <c r="Y20" s="564" t="s">
        <v>309</v>
      </c>
      <c r="Z20" s="564" t="s">
        <v>308</v>
      </c>
      <c r="AA20" s="1113"/>
      <c r="AB20" s="569"/>
      <c r="AC20" s="566" t="s">
        <v>1965</v>
      </c>
      <c r="AD20" s="567"/>
      <c r="AE20" s="568"/>
      <c r="AF20" s="569"/>
      <c r="AG20" s="566" t="s">
        <v>2238</v>
      </c>
      <c r="AH20" s="568"/>
      <c r="AI20" s="564" t="s">
        <v>1414</v>
      </c>
      <c r="AJ20" s="1257"/>
      <c r="AK20" s="1258"/>
      <c r="AL20" s="566" t="s">
        <v>1415</v>
      </c>
      <c r="AM20" s="1259"/>
      <c r="AN20" s="564" t="s">
        <v>1416</v>
      </c>
      <c r="AO20" s="1105"/>
      <c r="AP20" s="564" t="s">
        <v>2800</v>
      </c>
      <c r="AQ20" s="199"/>
      <c r="AS20" s="1216" t="s">
        <v>2747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2237</v>
      </c>
      <c r="AD21" s="570"/>
      <c r="AE21" s="571"/>
      <c r="AF21" s="572"/>
      <c r="AG21" s="570" t="s">
        <v>2750</v>
      </c>
      <c r="AH21" s="571"/>
      <c r="AI21" s="66">
        <v>35</v>
      </c>
      <c r="AJ21" s="1119"/>
      <c r="AK21" s="572"/>
      <c r="AL21" s="570" t="s">
        <v>2751</v>
      </c>
      <c r="AM21" s="571"/>
      <c r="AN21" s="66">
        <v>45</v>
      </c>
      <c r="AO21" s="1096"/>
      <c r="AP21" s="66">
        <v>55</v>
      </c>
      <c r="AQ21" s="199"/>
      <c r="AS21" s="600"/>
    </row>
    <row r="22" spans="1:45" s="4" customFormat="1" ht="12" customHeight="1" x14ac:dyDescent="0.2">
      <c r="A22" s="421"/>
      <c r="B22" s="199"/>
      <c r="C22" s="573"/>
      <c r="D22" s="199"/>
      <c r="E22" s="206" t="s">
        <v>575</v>
      </c>
      <c r="F22" s="199"/>
      <c r="G22" s="199"/>
      <c r="H22" s="199"/>
      <c r="I22" s="65" t="s">
        <v>61</v>
      </c>
      <c r="J22" s="65" t="s">
        <v>1239</v>
      </c>
      <c r="K22" s="65" t="s">
        <v>1239</v>
      </c>
      <c r="L22" s="65" t="s">
        <v>1239</v>
      </c>
      <c r="M22" s="65" t="s">
        <v>1239</v>
      </c>
      <c r="N22" s="898" t="s">
        <v>1239</v>
      </c>
      <c r="O22" s="65" t="s">
        <v>1239</v>
      </c>
      <c r="P22" s="65" t="s">
        <v>1239</v>
      </c>
      <c r="Q22" s="65" t="s">
        <v>1239</v>
      </c>
      <c r="R22" s="65" t="s">
        <v>1239</v>
      </c>
      <c r="S22" s="898" t="s">
        <v>1239</v>
      </c>
      <c r="T22" s="65" t="s">
        <v>1239</v>
      </c>
      <c r="U22" s="356"/>
      <c r="V22" s="356"/>
      <c r="W22" s="65" t="s">
        <v>1239</v>
      </c>
      <c r="X22" s="65" t="s">
        <v>1239</v>
      </c>
      <c r="Y22" s="65" t="s">
        <v>1239</v>
      </c>
      <c r="Z22" s="65" t="s">
        <v>1239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3118</v>
      </c>
      <c r="F26" s="1476"/>
      <c r="G26" s="575"/>
      <c r="H26" s="575"/>
      <c r="I26" s="1616"/>
      <c r="J26" s="1477">
        <v>13904918</v>
      </c>
      <c r="K26" s="1477">
        <v>5550353</v>
      </c>
      <c r="L26" s="1477">
        <v>2169208</v>
      </c>
      <c r="M26" s="1477">
        <v>20814</v>
      </c>
      <c r="N26" s="1467">
        <v>235379</v>
      </c>
      <c r="O26" s="1467">
        <v>0</v>
      </c>
      <c r="P26" s="1467">
        <v>0</v>
      </c>
      <c r="Q26" s="1477">
        <v>0</v>
      </c>
      <c r="R26" s="1483"/>
      <c r="S26" s="1477">
        <v>0</v>
      </c>
      <c r="T26" s="1504">
        <v>21880672</v>
      </c>
      <c r="U26" s="356"/>
      <c r="V26" s="356"/>
      <c r="W26" s="1477">
        <v>0</v>
      </c>
      <c r="X26" s="1477">
        <v>55245637</v>
      </c>
      <c r="Y26" s="1477">
        <v>0</v>
      </c>
      <c r="Z26" s="1506">
        <v>77126309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988</v>
      </c>
      <c r="D27" s="199"/>
      <c r="E27" s="1617"/>
      <c r="F27" s="1476"/>
      <c r="G27" s="1476"/>
      <c r="H27" s="1476"/>
      <c r="I27" s="1618"/>
      <c r="J27" s="1502"/>
      <c r="K27" s="1502"/>
      <c r="L27" s="1502"/>
      <c r="M27" s="1502"/>
      <c r="N27" s="1500"/>
      <c r="O27" s="1500"/>
      <c r="P27" s="1500"/>
      <c r="Q27" s="1619"/>
      <c r="R27" s="1487"/>
      <c r="S27" s="1619"/>
      <c r="T27" s="1619"/>
      <c r="U27" s="356"/>
      <c r="V27" s="356"/>
      <c r="W27" s="1502"/>
      <c r="X27" s="1502"/>
      <c r="Y27" s="1619"/>
      <c r="Z27" s="1507"/>
      <c r="AA27" s="484"/>
      <c r="AB27" s="585"/>
      <c r="AC27" s="583" t="s">
        <v>405</v>
      </c>
      <c r="AD27" s="583"/>
      <c r="AE27" s="584"/>
      <c r="AF27" s="585"/>
      <c r="AG27" s="586">
        <v>21880672</v>
      </c>
      <c r="AH27" s="584"/>
      <c r="AI27" s="1419">
        <v>8.7781925512197087E-2</v>
      </c>
      <c r="AJ27" s="1120"/>
      <c r="AK27" s="585"/>
      <c r="AL27" s="586">
        <v>77126309</v>
      </c>
      <c r="AM27" s="584"/>
      <c r="AN27" s="1419">
        <v>0.25328226803725112</v>
      </c>
      <c r="AO27" s="1098"/>
      <c r="AP27" s="1480" t="s">
        <v>3106</v>
      </c>
      <c r="AQ27" s="199"/>
      <c r="AS27" s="1491"/>
    </row>
    <row r="28" spans="1:45" s="4" customFormat="1" ht="61.5" customHeight="1" x14ac:dyDescent="0.2">
      <c r="A28" s="421"/>
      <c r="B28" s="199"/>
      <c r="C28" s="573"/>
      <c r="D28" s="199"/>
      <c r="E28" s="1617"/>
      <c r="F28" s="1476"/>
      <c r="G28" s="1476"/>
      <c r="H28" s="1476"/>
      <c r="I28" s="1618"/>
      <c r="J28" s="1502"/>
      <c r="K28" s="1502"/>
      <c r="L28" s="1502"/>
      <c r="M28" s="1502"/>
      <c r="N28" s="1500"/>
      <c r="O28" s="1500"/>
      <c r="P28" s="1500"/>
      <c r="Q28" s="1619"/>
      <c r="R28" s="1487"/>
      <c r="S28" s="1619"/>
      <c r="T28" s="1619"/>
      <c r="U28" s="356"/>
      <c r="V28" s="356"/>
      <c r="W28" s="1502"/>
      <c r="X28" s="1502"/>
      <c r="Y28" s="1619"/>
      <c r="Z28" s="1507"/>
      <c r="AA28" s="484"/>
      <c r="AB28" s="585"/>
      <c r="AC28" s="587" t="s">
        <v>3107</v>
      </c>
      <c r="AD28" s="587"/>
      <c r="AE28" s="584"/>
      <c r="AF28" s="585"/>
      <c r="AG28" s="588">
        <v>249261700.19999999</v>
      </c>
      <c r="AH28" s="584"/>
      <c r="AI28" s="1420"/>
      <c r="AJ28" s="1118"/>
      <c r="AK28" s="1130"/>
      <c r="AL28" s="588">
        <v>304507337.19999999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0"/>
      <c r="J29" s="1503"/>
      <c r="K29" s="1503"/>
      <c r="L29" s="1503"/>
      <c r="M29" s="1503"/>
      <c r="N29" s="1501"/>
      <c r="O29" s="1501"/>
      <c r="P29" s="1501"/>
      <c r="Q29" s="1621"/>
      <c r="R29" s="1488"/>
      <c r="S29" s="1621"/>
      <c r="T29" s="1621"/>
      <c r="U29" s="356"/>
      <c r="V29" s="356"/>
      <c r="W29" s="1503"/>
      <c r="X29" s="1503"/>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208</v>
      </c>
      <c r="F33" s="1476"/>
      <c r="G33" s="575"/>
      <c r="H33" s="575"/>
      <c r="I33" s="1616"/>
      <c r="J33" s="1477">
        <v>26905385</v>
      </c>
      <c r="K33" s="1477">
        <v>731170</v>
      </c>
      <c r="L33" s="1477">
        <v>1008069</v>
      </c>
      <c r="M33" s="1477">
        <v>5373</v>
      </c>
      <c r="N33" s="1467">
        <v>0</v>
      </c>
      <c r="O33" s="1477">
        <v>0</v>
      </c>
      <c r="P33" s="1477">
        <v>4020963</v>
      </c>
      <c r="Q33" s="1477">
        <v>0</v>
      </c>
      <c r="R33" s="1622"/>
      <c r="S33" s="1189"/>
      <c r="T33" s="1473">
        <v>32670960</v>
      </c>
      <c r="U33" s="356"/>
      <c r="V33" s="356"/>
      <c r="W33" s="1477">
        <v>0</v>
      </c>
      <c r="X33" s="1477">
        <v>0</v>
      </c>
      <c r="Y33" s="1477">
        <v>0</v>
      </c>
      <c r="Z33" s="1473">
        <v>32670960</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2594</v>
      </c>
      <c r="D34" s="199"/>
      <c r="E34" s="1482"/>
      <c r="F34" s="1476"/>
      <c r="G34" s="1476"/>
      <c r="H34" s="1476"/>
      <c r="I34" s="1618"/>
      <c r="J34" s="1478"/>
      <c r="K34" s="1478"/>
      <c r="L34" s="1478"/>
      <c r="M34" s="1478"/>
      <c r="N34" s="1468"/>
      <c r="O34" s="1478"/>
      <c r="P34" s="1478"/>
      <c r="Q34" s="1623"/>
      <c r="R34" s="1624"/>
      <c r="S34" s="1187"/>
      <c r="T34" s="1619"/>
      <c r="U34" s="356"/>
      <c r="V34" s="356"/>
      <c r="W34" s="1478"/>
      <c r="X34" s="1478"/>
      <c r="Y34" s="1623"/>
      <c r="Z34" s="1474"/>
      <c r="AA34" s="484"/>
      <c r="AB34" s="585"/>
      <c r="AC34" s="583" t="s">
        <v>406</v>
      </c>
      <c r="AD34" s="583"/>
      <c r="AE34" s="584"/>
      <c r="AF34" s="585"/>
      <c r="AG34" s="586">
        <v>32670960</v>
      </c>
      <c r="AH34" s="584"/>
      <c r="AI34" s="1423">
        <v>0.68296457620937157</v>
      </c>
      <c r="AJ34" s="1123"/>
      <c r="AK34" s="1138"/>
      <c r="AL34" s="586">
        <v>32670960</v>
      </c>
      <c r="AM34" s="1108"/>
      <c r="AN34" s="1423">
        <v>0.68296457620937157</v>
      </c>
      <c r="AO34" s="1100"/>
      <c r="AP34" s="1480" t="s">
        <v>597</v>
      </c>
      <c r="AQ34" s="199"/>
      <c r="AS34" s="1491"/>
    </row>
    <row r="35" spans="1:45" s="4" customFormat="1" ht="21" customHeight="1" x14ac:dyDescent="0.15">
      <c r="A35" s="421"/>
      <c r="B35" s="199"/>
      <c r="C35" s="573"/>
      <c r="D35" s="199"/>
      <c r="E35" s="1482"/>
      <c r="F35" s="1476"/>
      <c r="G35" s="1476"/>
      <c r="H35" s="1476"/>
      <c r="I35" s="1618"/>
      <c r="J35" s="1478"/>
      <c r="K35" s="1478"/>
      <c r="L35" s="1478"/>
      <c r="M35" s="1478"/>
      <c r="N35" s="1468"/>
      <c r="O35" s="1478"/>
      <c r="P35" s="1478"/>
      <c r="Q35" s="1623"/>
      <c r="R35" s="1624"/>
      <c r="S35" s="1187"/>
      <c r="T35" s="1619"/>
      <c r="U35" s="356"/>
      <c r="V35" s="356"/>
      <c r="W35" s="1478"/>
      <c r="X35" s="1478"/>
      <c r="Y35" s="1623"/>
      <c r="Z35" s="1474"/>
      <c r="AA35" s="484"/>
      <c r="AB35" s="585"/>
      <c r="AC35" s="587" t="s">
        <v>2354</v>
      </c>
      <c r="AD35" s="587"/>
      <c r="AE35" s="584"/>
      <c r="AF35" s="585"/>
      <c r="AG35" s="1625">
        <v>47836975.939999998</v>
      </c>
      <c r="AH35" s="584"/>
      <c r="AI35" s="1424"/>
      <c r="AJ35" s="1122"/>
      <c r="AK35" s="1139"/>
      <c r="AL35" s="1158">
        <v>47836975.939999998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0"/>
      <c r="J36" s="1479"/>
      <c r="K36" s="1479"/>
      <c r="L36" s="1479"/>
      <c r="M36" s="1479"/>
      <c r="N36" s="1469"/>
      <c r="O36" s="1479"/>
      <c r="P36" s="1479"/>
      <c r="Q36" s="1626"/>
      <c r="R36" s="1627"/>
      <c r="S36" s="1186"/>
      <c r="T36" s="1621"/>
      <c r="U36" s="356"/>
      <c r="V36" s="356"/>
      <c r="W36" s="1479"/>
      <c r="X36" s="1479"/>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381</v>
      </c>
      <c r="F37" s="1496"/>
      <c r="G37" s="823"/>
      <c r="H37" s="823"/>
      <c r="I37" s="1628"/>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2830</v>
      </c>
      <c r="D38" s="199"/>
      <c r="E38" s="1482"/>
      <c r="F38" s="1496"/>
      <c r="G38" s="1496"/>
      <c r="H38" s="1496"/>
      <c r="I38" s="1629"/>
      <c r="J38" s="1468"/>
      <c r="K38" s="1468"/>
      <c r="L38" s="1468"/>
      <c r="M38" s="1468"/>
      <c r="N38" s="1468"/>
      <c r="O38" s="1468"/>
      <c r="P38" s="1468"/>
      <c r="Q38" s="1623"/>
      <c r="R38" s="1498"/>
      <c r="S38" s="1191"/>
      <c r="T38" s="1619"/>
      <c r="U38" s="825"/>
      <c r="V38" s="825"/>
      <c r="W38" s="1468"/>
      <c r="X38" s="1468"/>
      <c r="Y38" s="1623"/>
      <c r="Z38" s="1474"/>
      <c r="AA38" s="1115"/>
      <c r="AB38" s="829"/>
      <c r="AC38" s="583" t="s">
        <v>407</v>
      </c>
      <c r="AD38" s="827"/>
      <c r="AE38" s="828"/>
      <c r="AF38" s="829"/>
      <c r="AG38" s="901">
        <v>0</v>
      </c>
      <c r="AH38" s="902"/>
      <c r="AI38" s="1427" t="s">
        <v>339</v>
      </c>
      <c r="AJ38" s="1126"/>
      <c r="AK38" s="1142"/>
      <c r="AL38" s="901">
        <v>0</v>
      </c>
      <c r="AM38" s="1146"/>
      <c r="AN38" s="1423" t="s">
        <v>339</v>
      </c>
      <c r="AO38" s="1102"/>
      <c r="AP38" s="1472" t="s">
        <v>2710</v>
      </c>
      <c r="AQ38" s="199"/>
      <c r="AS38" s="1491"/>
    </row>
    <row r="39" spans="1:45" s="4" customFormat="1" ht="18" customHeight="1" x14ac:dyDescent="0.15">
      <c r="A39" s="421"/>
      <c r="B39" s="199"/>
      <c r="C39" s="573"/>
      <c r="D39" s="199"/>
      <c r="E39" s="1482"/>
      <c r="F39" s="1496"/>
      <c r="G39" s="1496"/>
      <c r="H39" s="1496"/>
      <c r="I39" s="1629"/>
      <c r="J39" s="1468"/>
      <c r="K39" s="1468"/>
      <c r="L39" s="1468"/>
      <c r="M39" s="1468"/>
      <c r="N39" s="1468"/>
      <c r="O39" s="1468"/>
      <c r="P39" s="1468"/>
      <c r="Q39" s="1623"/>
      <c r="R39" s="1498"/>
      <c r="S39" s="1191"/>
      <c r="T39" s="1619"/>
      <c r="U39" s="825"/>
      <c r="V39" s="825"/>
      <c r="W39" s="1468"/>
      <c r="X39" s="1468"/>
      <c r="Y39" s="1623"/>
      <c r="Z39" s="1474"/>
      <c r="AA39" s="1115"/>
      <c r="AB39" s="829"/>
      <c r="AC39" s="587" t="s">
        <v>663</v>
      </c>
      <c r="AD39" s="830"/>
      <c r="AE39" s="828"/>
      <c r="AF39" s="829"/>
      <c r="AG39" s="1625">
        <v>315588</v>
      </c>
      <c r="AH39" s="902"/>
      <c r="AI39" s="1428"/>
      <c r="AJ39" s="1127"/>
      <c r="AK39" s="1143"/>
      <c r="AL39" s="1158">
        <v>315588</v>
      </c>
      <c r="AM39" s="1147"/>
      <c r="AN39" s="1428"/>
      <c r="AO39" s="1103"/>
      <c r="AP39" s="1472"/>
      <c r="AQ39" s="199"/>
      <c r="AS39" s="1491"/>
    </row>
    <row r="40" spans="1:45" s="4" customFormat="1" ht="4.7" customHeight="1" x14ac:dyDescent="0.15">
      <c r="A40" s="421"/>
      <c r="B40" s="199"/>
      <c r="C40" s="573"/>
      <c r="D40" s="199"/>
      <c r="E40" s="351"/>
      <c r="F40" s="836"/>
      <c r="G40" s="823"/>
      <c r="H40" s="823"/>
      <c r="I40" s="1630"/>
      <c r="J40" s="1469"/>
      <c r="K40" s="1469"/>
      <c r="L40" s="1469"/>
      <c r="M40" s="1469"/>
      <c r="N40" s="1469"/>
      <c r="O40" s="1469"/>
      <c r="P40" s="1469"/>
      <c r="Q40" s="1626"/>
      <c r="R40" s="1499"/>
      <c r="S40" s="1218"/>
      <c r="T40" s="1621"/>
      <c r="U40" s="825"/>
      <c r="V40" s="825"/>
      <c r="W40" s="1469"/>
      <c r="X40" s="1469"/>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9499999999999993" customHeight="1" x14ac:dyDescent="0.2">
      <c r="A41" s="421"/>
      <c r="B41" s="199"/>
      <c r="C41" s="573"/>
      <c r="D41" s="199"/>
      <c r="E41" s="1470" t="s">
        <v>3012</v>
      </c>
      <c r="F41" s="836"/>
      <c r="G41" s="823"/>
      <c r="H41" s="823"/>
      <c r="I41" s="1628"/>
      <c r="J41" s="1467">
        <v>4395077</v>
      </c>
      <c r="K41" s="1467">
        <v>194923</v>
      </c>
      <c r="L41" s="1467">
        <v>21681</v>
      </c>
      <c r="M41" s="1467">
        <v>43394</v>
      </c>
      <c r="N41" s="1467">
        <v>0</v>
      </c>
      <c r="O41" s="1467">
        <v>0</v>
      </c>
      <c r="P41" s="1467">
        <v>0</v>
      </c>
      <c r="Q41" s="1467">
        <v>0</v>
      </c>
      <c r="R41" s="1497"/>
      <c r="S41" s="1190"/>
      <c r="T41" s="1504">
        <v>4655075</v>
      </c>
      <c r="U41" s="825"/>
      <c r="V41" s="825"/>
      <c r="W41" s="1467">
        <v>0</v>
      </c>
      <c r="X41" s="1467">
        <v>0</v>
      </c>
      <c r="Y41" s="1467">
        <v>0</v>
      </c>
      <c r="Z41" s="1473">
        <v>4655075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2658</v>
      </c>
      <c r="D42" s="199"/>
      <c r="E42" s="1471"/>
      <c r="F42" s="836"/>
      <c r="G42" s="823"/>
      <c r="H42" s="823"/>
      <c r="I42" s="1629"/>
      <c r="J42" s="1468"/>
      <c r="K42" s="1468"/>
      <c r="L42" s="1468"/>
      <c r="M42" s="1468"/>
      <c r="N42" s="1468"/>
      <c r="O42" s="1468"/>
      <c r="P42" s="1468"/>
      <c r="Q42" s="1623"/>
      <c r="R42" s="1498"/>
      <c r="S42" s="1191"/>
      <c r="T42" s="1619"/>
      <c r="U42" s="825"/>
      <c r="V42" s="825"/>
      <c r="W42" s="1468"/>
      <c r="X42" s="1468"/>
      <c r="Y42" s="1623"/>
      <c r="Z42" s="1474"/>
      <c r="AA42" s="825"/>
      <c r="AB42" s="829"/>
      <c r="AC42" s="1412" t="s">
        <v>3013</v>
      </c>
      <c r="AD42" s="827"/>
      <c r="AE42" s="828"/>
      <c r="AF42" s="829"/>
      <c r="AG42" s="901">
        <v>4655075</v>
      </c>
      <c r="AH42" s="902"/>
      <c r="AI42" s="1427">
        <v>4.5626672991895152</v>
      </c>
      <c r="AJ42" s="1406"/>
      <c r="AK42" s="1142"/>
      <c r="AL42" s="901">
        <v>4655075</v>
      </c>
      <c r="AM42" s="1146"/>
      <c r="AN42" s="1423">
        <v>4.5626672991895152</v>
      </c>
      <c r="AO42" s="1406"/>
      <c r="AP42" s="1472" t="s">
        <v>3015</v>
      </c>
      <c r="AQ42" s="199"/>
      <c r="AS42" s="1400"/>
    </row>
    <row r="43" spans="1:45" s="4" customFormat="1" ht="26.25" customHeight="1" x14ac:dyDescent="0.15">
      <c r="A43" s="421"/>
      <c r="B43" s="199"/>
      <c r="C43" s="573"/>
      <c r="D43" s="199"/>
      <c r="E43" s="1471"/>
      <c r="F43" s="836"/>
      <c r="G43" s="823"/>
      <c r="H43" s="823"/>
      <c r="I43" s="1629"/>
      <c r="J43" s="1468"/>
      <c r="K43" s="1468"/>
      <c r="L43" s="1468"/>
      <c r="M43" s="1468"/>
      <c r="N43" s="1468"/>
      <c r="O43" s="1468"/>
      <c r="P43" s="1468"/>
      <c r="Q43" s="1623"/>
      <c r="R43" s="1498"/>
      <c r="S43" s="1191"/>
      <c r="T43" s="1619"/>
      <c r="U43" s="825"/>
      <c r="V43" s="825"/>
      <c r="W43" s="1468"/>
      <c r="X43" s="1468"/>
      <c r="Y43" s="1623"/>
      <c r="Z43" s="1474"/>
      <c r="AA43" s="825"/>
      <c r="AB43" s="829"/>
      <c r="AC43" s="1413" t="s">
        <v>3014</v>
      </c>
      <c r="AD43" s="830"/>
      <c r="AE43" s="828"/>
      <c r="AF43" s="829"/>
      <c r="AG43" s="1631">
        <v>1020253</v>
      </c>
      <c r="AH43" s="902"/>
      <c r="AI43" s="1428"/>
      <c r="AJ43" s="1406"/>
      <c r="AK43" s="1143"/>
      <c r="AL43" s="1158">
        <v>1020253</v>
      </c>
      <c r="AM43" s="1147"/>
      <c r="AN43" s="1428"/>
      <c r="AO43" s="1406"/>
      <c r="AP43" s="1472"/>
      <c r="AQ43" s="199"/>
      <c r="AS43" s="1400"/>
    </row>
    <row r="44" spans="1:45" s="4" customFormat="1" ht="8.25" customHeight="1" x14ac:dyDescent="0.15">
      <c r="A44" s="421"/>
      <c r="B44" s="199"/>
      <c r="C44" s="573"/>
      <c r="D44" s="199"/>
      <c r="E44" s="1632"/>
      <c r="F44" s="575"/>
      <c r="G44" s="575"/>
      <c r="H44" s="575"/>
      <c r="I44" s="1630"/>
      <c r="J44" s="1469"/>
      <c r="K44" s="1469"/>
      <c r="L44" s="1469"/>
      <c r="M44" s="1469"/>
      <c r="N44" s="1469"/>
      <c r="O44" s="1469"/>
      <c r="P44" s="1469"/>
      <c r="Q44" s="1626"/>
      <c r="R44" s="1499"/>
      <c r="S44" s="1218"/>
      <c r="T44" s="1621"/>
      <c r="U44" s="199"/>
      <c r="V44" s="199"/>
      <c r="W44" s="1469"/>
      <c r="X44" s="1469"/>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209</v>
      </c>
      <c r="F47" s="1476"/>
      <c r="G47" s="575"/>
      <c r="H47" s="575"/>
      <c r="I47" s="1616"/>
      <c r="J47" s="1467">
        <v>7445049</v>
      </c>
      <c r="K47" s="1467">
        <v>516570</v>
      </c>
      <c r="L47" s="1467">
        <v>3881136</v>
      </c>
      <c r="M47" s="1467">
        <v>-232490</v>
      </c>
      <c r="N47" s="1467">
        <v>0</v>
      </c>
      <c r="O47" s="1467">
        <v>0</v>
      </c>
      <c r="P47" s="1467">
        <v>1366547</v>
      </c>
      <c r="Q47" s="1467">
        <v>0</v>
      </c>
      <c r="R47" s="1622"/>
      <c r="S47" s="1188"/>
      <c r="T47" s="1473">
        <v>12976812</v>
      </c>
      <c r="U47" s="356"/>
      <c r="V47" s="356"/>
      <c r="W47" s="1467">
        <v>0</v>
      </c>
      <c r="X47" s="1467">
        <v>0</v>
      </c>
      <c r="Y47" s="1467">
        <v>0</v>
      </c>
      <c r="Z47" s="1473">
        <v>12976812</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3103</v>
      </c>
      <c r="D48" s="199"/>
      <c r="E48" s="1482"/>
      <c r="F48" s="1476"/>
      <c r="G48" s="1476"/>
      <c r="H48" s="1476"/>
      <c r="I48" s="1618"/>
      <c r="J48" s="1468"/>
      <c r="K48" s="1468"/>
      <c r="L48" s="1468"/>
      <c r="M48" s="1468"/>
      <c r="N48" s="1468"/>
      <c r="O48" s="1468"/>
      <c r="P48" s="1468"/>
      <c r="Q48" s="1623"/>
      <c r="R48" s="1624"/>
      <c r="S48" s="945"/>
      <c r="T48" s="1619"/>
      <c r="U48" s="356"/>
      <c r="V48" s="356"/>
      <c r="W48" s="1468"/>
      <c r="X48" s="1468"/>
      <c r="Y48" s="1623"/>
      <c r="Z48" s="1474"/>
      <c r="AA48" s="484"/>
      <c r="AB48" s="1158"/>
      <c r="AC48" s="583" t="s">
        <v>408</v>
      </c>
      <c r="AD48" s="583"/>
      <c r="AE48" s="584"/>
      <c r="AF48" s="585"/>
      <c r="AG48" s="586">
        <v>12976812</v>
      </c>
      <c r="AH48" s="584"/>
      <c r="AI48" s="1423">
        <v>7181.4122855561709</v>
      </c>
      <c r="AJ48" s="1100"/>
      <c r="AK48" s="1150"/>
      <c r="AL48" s="586">
        <v>12976812</v>
      </c>
      <c r="AM48" s="1108"/>
      <c r="AN48" s="1423">
        <v>7181.4122855561709</v>
      </c>
      <c r="AO48" s="1100"/>
      <c r="AP48" s="1480" t="s">
        <v>2160</v>
      </c>
      <c r="AQ48" s="199"/>
      <c r="AS48" s="1491"/>
    </row>
    <row r="49" spans="1:45" s="4" customFormat="1" ht="18" customHeight="1" x14ac:dyDescent="0.15">
      <c r="A49" s="421"/>
      <c r="B49" s="199"/>
      <c r="C49" s="573"/>
      <c r="D49" s="199"/>
      <c r="E49" s="1482"/>
      <c r="F49" s="1476"/>
      <c r="G49" s="1476"/>
      <c r="H49" s="1476"/>
      <c r="I49" s="1618"/>
      <c r="J49" s="1468"/>
      <c r="K49" s="1468"/>
      <c r="L49" s="1468"/>
      <c r="M49" s="1468"/>
      <c r="N49" s="1468"/>
      <c r="O49" s="1468"/>
      <c r="P49" s="1468"/>
      <c r="Q49" s="1623"/>
      <c r="R49" s="1624"/>
      <c r="S49" s="945"/>
      <c r="T49" s="1619"/>
      <c r="U49" s="356"/>
      <c r="V49" s="356"/>
      <c r="W49" s="1468"/>
      <c r="X49" s="1468"/>
      <c r="Y49" s="1623"/>
      <c r="Z49" s="1474"/>
      <c r="AA49" s="484"/>
      <c r="AB49" s="1158"/>
      <c r="AC49" s="587" t="s">
        <v>2159</v>
      </c>
      <c r="AD49" s="587"/>
      <c r="AE49" s="584"/>
      <c r="AF49" s="585"/>
      <c r="AG49" s="1631">
        <v>1807</v>
      </c>
      <c r="AH49" s="584"/>
      <c r="AI49" s="1424"/>
      <c r="AJ49" s="1101"/>
      <c r="AK49" s="1151"/>
      <c r="AL49" s="1158">
        <v>1807</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0"/>
      <c r="J50" s="1469"/>
      <c r="K50" s="1469"/>
      <c r="L50" s="1469"/>
      <c r="M50" s="1469"/>
      <c r="N50" s="1469"/>
      <c r="O50" s="1469"/>
      <c r="P50" s="1469"/>
      <c r="Q50" s="1626"/>
      <c r="R50" s="1627"/>
      <c r="S50" s="1186"/>
      <c r="T50" s="1621"/>
      <c r="U50" s="356"/>
      <c r="V50" s="356"/>
      <c r="W50" s="1469"/>
      <c r="X50" s="1469"/>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210</v>
      </c>
      <c r="F51" s="1476"/>
      <c r="G51" s="575"/>
      <c r="H51" s="575"/>
      <c r="I51" s="1616"/>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2648</v>
      </c>
      <c r="D52" s="199"/>
      <c r="E52" s="1482"/>
      <c r="F52" s="1476"/>
      <c r="G52" s="1476"/>
      <c r="H52" s="1476"/>
      <c r="I52" s="1618"/>
      <c r="J52" s="1468"/>
      <c r="K52" s="1468"/>
      <c r="L52" s="1468"/>
      <c r="M52" s="1468"/>
      <c r="N52" s="1468"/>
      <c r="O52" s="1468"/>
      <c r="P52" s="1468"/>
      <c r="Q52" s="1623"/>
      <c r="R52" s="1484"/>
      <c r="S52" s="945"/>
      <c r="T52" s="1619"/>
      <c r="U52" s="356"/>
      <c r="V52" s="356"/>
      <c r="W52" s="1468"/>
      <c r="X52" s="1468"/>
      <c r="Y52" s="1623"/>
      <c r="Z52" s="1474"/>
      <c r="AA52" s="484"/>
      <c r="AB52" s="1158"/>
      <c r="AC52" s="583" t="s">
        <v>409</v>
      </c>
      <c r="AD52" s="583"/>
      <c r="AE52" s="584"/>
      <c r="AF52" s="585"/>
      <c r="AG52" s="586">
        <v>0</v>
      </c>
      <c r="AH52" s="584"/>
      <c r="AI52" s="1423" t="s">
        <v>339</v>
      </c>
      <c r="AJ52" s="1100"/>
      <c r="AK52" s="1150"/>
      <c r="AL52" s="586">
        <v>0</v>
      </c>
      <c r="AM52" s="1108"/>
      <c r="AN52" s="1423" t="s">
        <v>339</v>
      </c>
      <c r="AO52" s="1100"/>
      <c r="AP52" s="1480" t="s">
        <v>2161</v>
      </c>
      <c r="AQ52" s="199"/>
      <c r="AS52" s="1491"/>
    </row>
    <row r="53" spans="1:45" s="4" customFormat="1" ht="18" customHeight="1" x14ac:dyDescent="0.15">
      <c r="A53" s="421"/>
      <c r="B53" s="199"/>
      <c r="C53" s="573"/>
      <c r="D53" s="199"/>
      <c r="E53" s="1482"/>
      <c r="F53" s="1476"/>
      <c r="G53" s="1476"/>
      <c r="H53" s="1476"/>
      <c r="I53" s="1618"/>
      <c r="J53" s="1468"/>
      <c r="K53" s="1468"/>
      <c r="L53" s="1468"/>
      <c r="M53" s="1468"/>
      <c r="N53" s="1468"/>
      <c r="O53" s="1468"/>
      <c r="P53" s="1468"/>
      <c r="Q53" s="1623"/>
      <c r="R53" s="1484"/>
      <c r="S53" s="945"/>
      <c r="T53" s="1619"/>
      <c r="U53" s="356"/>
      <c r="V53" s="356"/>
      <c r="W53" s="1468"/>
      <c r="X53" s="1468"/>
      <c r="Y53" s="1623"/>
      <c r="Z53" s="1474"/>
      <c r="AA53" s="484"/>
      <c r="AB53" s="1158"/>
      <c r="AC53" s="587" t="s">
        <v>2162</v>
      </c>
      <c r="AD53" s="587"/>
      <c r="AE53" s="584"/>
      <c r="AF53" s="585"/>
      <c r="AG53" s="1631">
        <v>0</v>
      </c>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0"/>
      <c r="J54" s="1469"/>
      <c r="K54" s="1469"/>
      <c r="L54" s="1469"/>
      <c r="M54" s="1469"/>
      <c r="N54" s="1469"/>
      <c r="O54" s="1469"/>
      <c r="P54" s="1469"/>
      <c r="Q54" s="1626"/>
      <c r="R54" s="1485"/>
      <c r="S54" s="1186"/>
      <c r="T54" s="1621"/>
      <c r="U54" s="356"/>
      <c r="V54" s="356"/>
      <c r="W54" s="1469"/>
      <c r="X54" s="1469"/>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429</v>
      </c>
      <c r="F55" s="1476"/>
      <c r="G55" s="575"/>
      <c r="H55" s="575"/>
      <c r="I55" s="1616"/>
      <c r="J55" s="1467">
        <v>305</v>
      </c>
      <c r="K55" s="1467">
        <v>-3022</v>
      </c>
      <c r="L55" s="1467">
        <v>646574</v>
      </c>
      <c r="M55" s="1467">
        <v>26414</v>
      </c>
      <c r="N55" s="1467">
        <v>0</v>
      </c>
      <c r="O55" s="1467">
        <v>0</v>
      </c>
      <c r="P55" s="1467">
        <v>354208</v>
      </c>
      <c r="Q55" s="1467">
        <v>0</v>
      </c>
      <c r="R55" s="1483"/>
      <c r="S55" s="1188"/>
      <c r="T55" s="1473">
        <v>1024479</v>
      </c>
      <c r="U55" s="356"/>
      <c r="V55" s="356"/>
      <c r="W55" s="1467">
        <v>0</v>
      </c>
      <c r="X55" s="1467">
        <v>0</v>
      </c>
      <c r="Y55" s="1467">
        <v>0</v>
      </c>
      <c r="Z55" s="1473">
        <v>1024479</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2928</v>
      </c>
      <c r="D56" s="199"/>
      <c r="E56" s="1482"/>
      <c r="F56" s="1476"/>
      <c r="G56" s="1476"/>
      <c r="H56" s="1476"/>
      <c r="I56" s="1618"/>
      <c r="J56" s="1468"/>
      <c r="K56" s="1468"/>
      <c r="L56" s="1468"/>
      <c r="M56" s="1468"/>
      <c r="N56" s="1468"/>
      <c r="O56" s="1468"/>
      <c r="P56" s="1468"/>
      <c r="Q56" s="1623"/>
      <c r="R56" s="1484"/>
      <c r="S56" s="945"/>
      <c r="T56" s="1619"/>
      <c r="U56" s="356"/>
      <c r="V56" s="356"/>
      <c r="W56" s="1468"/>
      <c r="X56" s="1468"/>
      <c r="Y56" s="1623"/>
      <c r="Z56" s="1474"/>
      <c r="AA56" s="484"/>
      <c r="AB56" s="1158"/>
      <c r="AC56" s="583" t="s">
        <v>2206</v>
      </c>
      <c r="AD56" s="583"/>
      <c r="AE56" s="584"/>
      <c r="AF56" s="585"/>
      <c r="AG56" s="586">
        <v>1024479</v>
      </c>
      <c r="AH56" s="584"/>
      <c r="AI56" s="1423">
        <v>28.903343207786712</v>
      </c>
      <c r="AJ56" s="1100"/>
      <c r="AK56" s="1150"/>
      <c r="AL56" s="586">
        <v>1024479</v>
      </c>
      <c r="AM56" s="1108"/>
      <c r="AN56" s="1423">
        <v>28.903343207786712</v>
      </c>
      <c r="AO56" s="1100"/>
      <c r="AP56" s="1480" t="s">
        <v>1635</v>
      </c>
      <c r="AQ56" s="199"/>
      <c r="AS56" s="1491"/>
    </row>
    <row r="57" spans="1:45" s="4" customFormat="1" ht="21" customHeight="1" x14ac:dyDescent="0.15">
      <c r="A57" s="421"/>
      <c r="B57" s="199"/>
      <c r="C57" s="573"/>
      <c r="D57" s="199"/>
      <c r="E57" s="1482"/>
      <c r="F57" s="1476"/>
      <c r="G57" s="1476"/>
      <c r="H57" s="1476"/>
      <c r="I57" s="1618"/>
      <c r="J57" s="1468"/>
      <c r="K57" s="1468"/>
      <c r="L57" s="1468"/>
      <c r="M57" s="1468"/>
      <c r="N57" s="1468"/>
      <c r="O57" s="1468"/>
      <c r="P57" s="1468"/>
      <c r="Q57" s="1623"/>
      <c r="R57" s="1484"/>
      <c r="S57" s="945"/>
      <c r="T57" s="1619"/>
      <c r="U57" s="356"/>
      <c r="V57" s="356"/>
      <c r="W57" s="1468"/>
      <c r="X57" s="1468"/>
      <c r="Y57" s="1623"/>
      <c r="Z57" s="1474"/>
      <c r="AA57" s="484"/>
      <c r="AB57" s="1158"/>
      <c r="AC57" s="587" t="s">
        <v>1634</v>
      </c>
      <c r="AD57" s="587"/>
      <c r="AE57" s="584"/>
      <c r="AF57" s="585"/>
      <c r="AG57" s="1631">
        <v>35445</v>
      </c>
      <c r="AH57" s="584"/>
      <c r="AI57" s="1424"/>
      <c r="AJ57" s="1101"/>
      <c r="AK57" s="1151"/>
      <c r="AL57" s="1158">
        <v>35445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0"/>
      <c r="J58" s="1469"/>
      <c r="K58" s="1469"/>
      <c r="L58" s="1469"/>
      <c r="M58" s="1469"/>
      <c r="N58" s="1469"/>
      <c r="O58" s="1469"/>
      <c r="P58" s="1469"/>
      <c r="Q58" s="1626"/>
      <c r="R58" s="1485"/>
      <c r="S58" s="1186"/>
      <c r="T58" s="1621"/>
      <c r="U58" s="356"/>
      <c r="V58" s="356"/>
      <c r="W58" s="1469"/>
      <c r="X58" s="1469"/>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727</v>
      </c>
      <c r="F59" s="1476"/>
      <c r="G59" s="575"/>
      <c r="H59" s="575"/>
      <c r="I59" s="1616"/>
      <c r="J59" s="1467">
        <v>429570</v>
      </c>
      <c r="K59" s="1467">
        <v>2314411</v>
      </c>
      <c r="L59" s="1467">
        <v>4266319</v>
      </c>
      <c r="M59" s="1467">
        <v>0</v>
      </c>
      <c r="N59" s="1467">
        <v>0</v>
      </c>
      <c r="O59" s="1467">
        <v>0</v>
      </c>
      <c r="P59" s="1467">
        <v>983880</v>
      </c>
      <c r="Q59" s="1467">
        <v>0</v>
      </c>
      <c r="R59" s="1495"/>
      <c r="S59" s="1185"/>
      <c r="T59" s="1473">
        <v>7994180</v>
      </c>
      <c r="U59" s="356"/>
      <c r="V59" s="356"/>
      <c r="W59" s="1467">
        <v>0</v>
      </c>
      <c r="X59" s="1467">
        <v>0</v>
      </c>
      <c r="Y59" s="1467">
        <v>0</v>
      </c>
      <c r="Z59" s="1473">
        <v>7994180</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95" customHeight="1" x14ac:dyDescent="0.15">
      <c r="A60" s="421"/>
      <c r="B60" s="199"/>
      <c r="C60" s="573" t="s">
        <v>2595</v>
      </c>
      <c r="D60" s="199"/>
      <c r="E60" s="1482"/>
      <c r="F60" s="1476"/>
      <c r="G60" s="1476"/>
      <c r="H60" s="1476"/>
      <c r="I60" s="1618"/>
      <c r="J60" s="1468"/>
      <c r="K60" s="1468"/>
      <c r="L60" s="1468"/>
      <c r="M60" s="1468"/>
      <c r="N60" s="1468"/>
      <c r="O60" s="1468"/>
      <c r="P60" s="1468"/>
      <c r="Q60" s="1623"/>
      <c r="R60" s="1484"/>
      <c r="S60" s="945"/>
      <c r="T60" s="1619"/>
      <c r="U60" s="356"/>
      <c r="V60" s="356"/>
      <c r="W60" s="1468"/>
      <c r="X60" s="1468"/>
      <c r="Y60" s="1623"/>
      <c r="Z60" s="1474"/>
      <c r="AA60" s="484"/>
      <c r="AB60" s="1158"/>
      <c r="AC60" s="583" t="s">
        <v>410</v>
      </c>
      <c r="AD60" s="583"/>
      <c r="AE60" s="584"/>
      <c r="AF60" s="585"/>
      <c r="AG60" s="586">
        <v>7994180</v>
      </c>
      <c r="AH60" s="584"/>
      <c r="AI60" s="1423">
        <v>3953.6003956478735</v>
      </c>
      <c r="AJ60" s="1100"/>
      <c r="AK60" s="1150"/>
      <c r="AL60" s="586">
        <v>7994180</v>
      </c>
      <c r="AM60" s="1108"/>
      <c r="AN60" s="1423">
        <v>3953.6003956478735</v>
      </c>
      <c r="AO60" s="1100"/>
      <c r="AP60" s="1480" t="s">
        <v>2163</v>
      </c>
      <c r="AQ60" s="199"/>
      <c r="AS60" s="1491"/>
    </row>
    <row r="61" spans="1:45" s="4" customFormat="1" ht="26.25" customHeight="1" x14ac:dyDescent="0.15">
      <c r="A61" s="421"/>
      <c r="B61" s="199"/>
      <c r="C61" s="573"/>
      <c r="D61" s="199"/>
      <c r="E61" s="1482"/>
      <c r="F61" s="1476"/>
      <c r="G61" s="1476"/>
      <c r="H61" s="1476"/>
      <c r="I61" s="1618"/>
      <c r="J61" s="1468"/>
      <c r="K61" s="1468"/>
      <c r="L61" s="1468"/>
      <c r="M61" s="1468"/>
      <c r="N61" s="1468"/>
      <c r="O61" s="1468"/>
      <c r="P61" s="1468"/>
      <c r="Q61" s="1623"/>
      <c r="R61" s="1484"/>
      <c r="S61" s="945"/>
      <c r="T61" s="1619"/>
      <c r="U61" s="356"/>
      <c r="V61" s="356"/>
      <c r="W61" s="1468"/>
      <c r="X61" s="1468"/>
      <c r="Y61" s="1623"/>
      <c r="Z61" s="1474"/>
      <c r="AA61" s="484"/>
      <c r="AB61" s="1158"/>
      <c r="AC61" s="587" t="s">
        <v>2485</v>
      </c>
      <c r="AD61" s="587"/>
      <c r="AE61" s="584"/>
      <c r="AF61" s="585"/>
      <c r="AG61" s="1631">
        <v>2022</v>
      </c>
      <c r="AH61" s="584"/>
      <c r="AI61" s="1424"/>
      <c r="AJ61" s="1101"/>
      <c r="AK61" s="1151"/>
      <c r="AL61" s="1158">
        <v>2022</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0"/>
      <c r="J62" s="1469"/>
      <c r="K62" s="1469"/>
      <c r="L62" s="1469"/>
      <c r="M62" s="1469"/>
      <c r="N62" s="1469"/>
      <c r="O62" s="1469"/>
      <c r="P62" s="1469"/>
      <c r="Q62" s="1626"/>
      <c r="R62" s="1485"/>
      <c r="S62" s="1186"/>
      <c r="T62" s="1621"/>
      <c r="U62" s="356"/>
      <c r="V62" s="356"/>
      <c r="W62" s="1469"/>
      <c r="X62" s="1469"/>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1955</v>
      </c>
      <c r="J65" s="564" t="s">
        <v>2035</v>
      </c>
      <c r="K65" s="564" t="s">
        <v>1763</v>
      </c>
      <c r="L65" s="564" t="s">
        <v>1458</v>
      </c>
      <c r="M65" s="564" t="s">
        <v>1459</v>
      </c>
      <c r="N65" s="564" t="s">
        <v>1460</v>
      </c>
      <c r="O65" s="564" t="s">
        <v>2125</v>
      </c>
      <c r="P65" s="564" t="s">
        <v>784</v>
      </c>
      <c r="Q65" s="564" t="s">
        <v>194</v>
      </c>
      <c r="R65" s="564" t="s">
        <v>3101</v>
      </c>
      <c r="S65" s="564" t="s">
        <v>1612</v>
      </c>
      <c r="T65" s="564" t="s">
        <v>193</v>
      </c>
      <c r="U65" s="356"/>
      <c r="V65" s="356"/>
      <c r="W65" s="564" t="s">
        <v>1183</v>
      </c>
      <c r="X65" s="564" t="s">
        <v>2292</v>
      </c>
      <c r="Y65" s="564" t="s">
        <v>309</v>
      </c>
      <c r="Z65" s="564" t="s">
        <v>308</v>
      </c>
      <c r="AA65" s="1113"/>
      <c r="AB65" s="569"/>
      <c r="AC65" s="566" t="s">
        <v>1965</v>
      </c>
      <c r="AD65" s="567"/>
      <c r="AE65" s="568"/>
      <c r="AF65" s="569"/>
      <c r="AG65" s="566" t="s">
        <v>2238</v>
      </c>
      <c r="AH65" s="568"/>
      <c r="AI65" s="564" t="s">
        <v>1414</v>
      </c>
      <c r="AJ65" s="1257"/>
      <c r="AK65" s="1258"/>
      <c r="AL65" s="566" t="s">
        <v>1415</v>
      </c>
      <c r="AM65" s="1259"/>
      <c r="AN65" s="564" t="s">
        <v>1416</v>
      </c>
      <c r="AO65" s="1105"/>
      <c r="AP65" s="564" t="s">
        <v>2800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2237</v>
      </c>
      <c r="AD66" s="570"/>
      <c r="AE66" s="571"/>
      <c r="AF66" s="572"/>
      <c r="AG66" s="570" t="s">
        <v>2750</v>
      </c>
      <c r="AH66" s="571"/>
      <c r="AI66" s="66">
        <v>35</v>
      </c>
      <c r="AJ66" s="1119"/>
      <c r="AK66" s="572"/>
      <c r="AL66" s="570" t="s">
        <v>2751</v>
      </c>
      <c r="AM66" s="571"/>
      <c r="AN66" s="66">
        <v>45</v>
      </c>
      <c r="AO66" s="1096"/>
      <c r="AP66" s="66">
        <v>55</v>
      </c>
      <c r="AQ66" s="199"/>
      <c r="AS66" s="600"/>
    </row>
    <row r="67" spans="1:45" s="4" customFormat="1" ht="10.5" customHeight="1" x14ac:dyDescent="0.2">
      <c r="A67" s="421"/>
      <c r="B67" s="199"/>
      <c r="C67" s="573"/>
      <c r="D67" s="199"/>
      <c r="E67" s="206" t="s">
        <v>1583</v>
      </c>
      <c r="F67" s="199"/>
      <c r="G67" s="199"/>
      <c r="H67" s="199"/>
      <c r="I67" s="65" t="s">
        <v>61</v>
      </c>
      <c r="J67" s="65" t="s">
        <v>1239</v>
      </c>
      <c r="K67" s="65" t="s">
        <v>1239</v>
      </c>
      <c r="L67" s="65" t="s">
        <v>1239</v>
      </c>
      <c r="M67" s="65" t="s">
        <v>1239</v>
      </c>
      <c r="N67" s="898" t="s">
        <v>1239</v>
      </c>
      <c r="O67" s="65" t="s">
        <v>1239</v>
      </c>
      <c r="P67" s="65" t="s">
        <v>1239</v>
      </c>
      <c r="Q67" s="65" t="s">
        <v>1239</v>
      </c>
      <c r="R67" s="65" t="s">
        <v>1239</v>
      </c>
      <c r="S67" s="898" t="s">
        <v>1239</v>
      </c>
      <c r="T67" s="65" t="s">
        <v>1239</v>
      </c>
      <c r="U67" s="356"/>
      <c r="V67" s="356"/>
      <c r="W67" s="65" t="s">
        <v>1239</v>
      </c>
      <c r="X67" s="65" t="s">
        <v>1239</v>
      </c>
      <c r="Y67" s="65" t="s">
        <v>1239</v>
      </c>
      <c r="Z67" s="65" t="s">
        <v>1239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728</v>
      </c>
      <c r="F71" s="1476"/>
      <c r="G71" s="575"/>
      <c r="H71" s="575"/>
      <c r="I71" s="1616"/>
      <c r="J71" s="1477">
        <v>0</v>
      </c>
      <c r="K71" s="1477">
        <v>0</v>
      </c>
      <c r="L71" s="1477">
        <v>266194</v>
      </c>
      <c r="M71" s="1477">
        <v>0</v>
      </c>
      <c r="N71" s="1467">
        <v>0</v>
      </c>
      <c r="O71" s="1477">
        <v>0</v>
      </c>
      <c r="P71" s="1477">
        <v>37360</v>
      </c>
      <c r="Q71" s="1477">
        <v>0</v>
      </c>
      <c r="R71" s="1483"/>
      <c r="S71" s="1188"/>
      <c r="T71" s="1473">
        <v>303554</v>
      </c>
      <c r="U71" s="356"/>
      <c r="V71" s="356"/>
      <c r="W71" s="1467">
        <v>0</v>
      </c>
      <c r="X71" s="1467">
        <v>0</v>
      </c>
      <c r="Y71" s="1477">
        <v>0</v>
      </c>
      <c r="Z71" s="1473">
        <v>303554</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1602</v>
      </c>
      <c r="D72" s="199"/>
      <c r="E72" s="1482"/>
      <c r="F72" s="1476"/>
      <c r="G72" s="1476"/>
      <c r="H72" s="1476"/>
      <c r="I72" s="1618"/>
      <c r="J72" s="1478"/>
      <c r="K72" s="1478"/>
      <c r="L72" s="1478"/>
      <c r="M72" s="1478"/>
      <c r="N72" s="1468"/>
      <c r="O72" s="1478"/>
      <c r="P72" s="1478"/>
      <c r="Q72" s="1619"/>
      <c r="R72" s="1484"/>
      <c r="S72" s="945"/>
      <c r="T72" s="1619"/>
      <c r="U72" s="356"/>
      <c r="V72" s="356"/>
      <c r="W72" s="1468"/>
      <c r="X72" s="1468"/>
      <c r="Y72" s="1619"/>
      <c r="Z72" s="1474"/>
      <c r="AA72" s="484"/>
      <c r="AB72" s="585"/>
      <c r="AC72" s="583" t="s">
        <v>411</v>
      </c>
      <c r="AD72" s="583"/>
      <c r="AE72" s="584"/>
      <c r="AF72" s="585"/>
      <c r="AG72" s="586">
        <v>303554</v>
      </c>
      <c r="AH72" s="584"/>
      <c r="AI72" s="1423" t="s">
        <v>339</v>
      </c>
      <c r="AJ72" s="1123"/>
      <c r="AK72" s="1138"/>
      <c r="AL72" s="586">
        <v>303554</v>
      </c>
      <c r="AM72" s="1108"/>
      <c r="AN72" s="1423" t="s">
        <v>339</v>
      </c>
      <c r="AO72" s="1100"/>
      <c r="AP72" s="1480" t="s">
        <v>1556</v>
      </c>
      <c r="AQ72" s="199"/>
      <c r="AS72" s="1491"/>
    </row>
    <row r="73" spans="1:45" s="4" customFormat="1" ht="30" customHeight="1" x14ac:dyDescent="0.15">
      <c r="A73" s="421"/>
      <c r="B73" s="199"/>
      <c r="C73" s="573"/>
      <c r="D73" s="199"/>
      <c r="E73" s="1482"/>
      <c r="F73" s="1476"/>
      <c r="G73" s="1476"/>
      <c r="H73" s="1476"/>
      <c r="I73" s="1618"/>
      <c r="J73" s="1478"/>
      <c r="K73" s="1478"/>
      <c r="L73" s="1478"/>
      <c r="M73" s="1478"/>
      <c r="N73" s="1468"/>
      <c r="O73" s="1478"/>
      <c r="P73" s="1478"/>
      <c r="Q73" s="1619"/>
      <c r="R73" s="1484"/>
      <c r="S73" s="945"/>
      <c r="T73" s="1619"/>
      <c r="U73" s="356"/>
      <c r="V73" s="356"/>
      <c r="W73" s="1468"/>
      <c r="X73" s="1468"/>
      <c r="Y73" s="1619"/>
      <c r="Z73" s="1474"/>
      <c r="AA73" s="484"/>
      <c r="AB73" s="585"/>
      <c r="AC73" s="587" t="s">
        <v>352</v>
      </c>
      <c r="AD73" s="587"/>
      <c r="AE73" s="584"/>
      <c r="AF73" s="585"/>
      <c r="AG73" s="1631"/>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0"/>
      <c r="J74" s="1479"/>
      <c r="K74" s="1479"/>
      <c r="L74" s="1479"/>
      <c r="M74" s="1479"/>
      <c r="N74" s="1469"/>
      <c r="O74" s="1479"/>
      <c r="P74" s="1479"/>
      <c r="Q74" s="1621"/>
      <c r="R74" s="1485"/>
      <c r="S74" s="1186"/>
      <c r="T74" s="1621"/>
      <c r="U74" s="356"/>
      <c r="V74" s="356"/>
      <c r="W74" s="1469"/>
      <c r="X74" s="1469"/>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3105</v>
      </c>
      <c r="F78" s="1476"/>
      <c r="G78" s="575"/>
      <c r="H78" s="575"/>
      <c r="I78" s="1616"/>
      <c r="J78" s="1477">
        <v>26189</v>
      </c>
      <c r="K78" s="1477">
        <v>94037</v>
      </c>
      <c r="L78" s="1477">
        <v>619339</v>
      </c>
      <c r="M78" s="1477">
        <v>44961</v>
      </c>
      <c r="N78" s="1467">
        <v>0</v>
      </c>
      <c r="O78" s="1477">
        <v>0</v>
      </c>
      <c r="P78" s="1477">
        <v>112899</v>
      </c>
      <c r="Q78" s="1477">
        <v>0</v>
      </c>
      <c r="R78" s="1483"/>
      <c r="S78" s="1188"/>
      <c r="T78" s="1473">
        <v>897425</v>
      </c>
      <c r="U78" s="356"/>
      <c r="V78" s="356"/>
      <c r="W78" s="1467">
        <v>0</v>
      </c>
      <c r="X78" s="1467">
        <v>0</v>
      </c>
      <c r="Y78" s="1477">
        <v>0</v>
      </c>
      <c r="Z78" s="1473">
        <v>897425</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535</v>
      </c>
      <c r="D79" s="199"/>
      <c r="E79" s="1482"/>
      <c r="F79" s="1476"/>
      <c r="G79" s="1476"/>
      <c r="H79" s="1494"/>
      <c r="I79" s="1618"/>
      <c r="J79" s="1478"/>
      <c r="K79" s="1478"/>
      <c r="L79" s="1478"/>
      <c r="M79" s="1478"/>
      <c r="N79" s="1468"/>
      <c r="O79" s="1478"/>
      <c r="P79" s="1478"/>
      <c r="Q79" s="1619"/>
      <c r="R79" s="1484"/>
      <c r="S79" s="945"/>
      <c r="T79" s="1619"/>
      <c r="U79" s="356"/>
      <c r="V79" s="356"/>
      <c r="W79" s="1468"/>
      <c r="X79" s="1468"/>
      <c r="Y79" s="1619"/>
      <c r="Z79" s="1474"/>
      <c r="AA79" s="484"/>
      <c r="AB79" s="585"/>
      <c r="AC79" s="583" t="s">
        <v>375</v>
      </c>
      <c r="AD79" s="583"/>
      <c r="AE79" s="584"/>
      <c r="AF79" s="585"/>
      <c r="AG79" s="586">
        <v>897425</v>
      </c>
      <c r="AH79" s="584"/>
      <c r="AI79" s="1423">
        <v>1037.4855491329479</v>
      </c>
      <c r="AJ79" s="1123"/>
      <c r="AK79" s="1138"/>
      <c r="AL79" s="586">
        <v>897425</v>
      </c>
      <c r="AM79" s="1108"/>
      <c r="AN79" s="1423">
        <v>1037.4855491329479</v>
      </c>
      <c r="AO79" s="1100"/>
      <c r="AP79" s="1480" t="s">
        <v>1257</v>
      </c>
      <c r="AQ79" s="199"/>
      <c r="AS79" s="1491"/>
    </row>
    <row r="80" spans="1:45" s="4" customFormat="1" ht="27" customHeight="1" x14ac:dyDescent="0.15">
      <c r="A80" s="421"/>
      <c r="B80" s="199"/>
      <c r="C80" s="573"/>
      <c r="D80" s="199"/>
      <c r="E80" s="1482"/>
      <c r="F80" s="1476"/>
      <c r="G80" s="1476"/>
      <c r="H80" s="1494"/>
      <c r="I80" s="1618"/>
      <c r="J80" s="1478"/>
      <c r="K80" s="1478"/>
      <c r="L80" s="1478"/>
      <c r="M80" s="1478"/>
      <c r="N80" s="1468"/>
      <c r="O80" s="1478"/>
      <c r="P80" s="1478"/>
      <c r="Q80" s="1619"/>
      <c r="R80" s="1484"/>
      <c r="S80" s="945"/>
      <c r="T80" s="1619"/>
      <c r="U80" s="356"/>
      <c r="V80" s="356"/>
      <c r="W80" s="1468"/>
      <c r="X80" s="1468"/>
      <c r="Y80" s="1619"/>
      <c r="Z80" s="1474"/>
      <c r="AA80" s="484"/>
      <c r="AB80" s="585"/>
      <c r="AC80" s="587" t="s">
        <v>2196</v>
      </c>
      <c r="AD80" s="587"/>
      <c r="AE80" s="584"/>
      <c r="AF80" s="585"/>
      <c r="AG80" s="1631">
        <v>865</v>
      </c>
      <c r="AH80" s="584"/>
      <c r="AI80" s="1420"/>
      <c r="AJ80" s="1118"/>
      <c r="AK80" s="1130"/>
      <c r="AL80" s="1158">
        <v>865</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0"/>
      <c r="J81" s="1479"/>
      <c r="K81" s="1479"/>
      <c r="L81" s="1479"/>
      <c r="M81" s="1479"/>
      <c r="N81" s="1469"/>
      <c r="O81" s="1479"/>
      <c r="P81" s="1479"/>
      <c r="Q81" s="1621"/>
      <c r="R81" s="1485"/>
      <c r="S81" s="1186"/>
      <c r="T81" s="1621"/>
      <c r="U81" s="356"/>
      <c r="V81" s="356"/>
      <c r="W81" s="1469"/>
      <c r="X81" s="1469"/>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938</v>
      </c>
      <c r="F82" s="1476"/>
      <c r="G82" s="575"/>
      <c r="H82" s="575"/>
      <c r="I82" s="1616"/>
      <c r="J82" s="1477">
        <v>0</v>
      </c>
      <c r="K82" s="1477">
        <v>0</v>
      </c>
      <c r="L82" s="1477">
        <v>28533141</v>
      </c>
      <c r="M82" s="1477">
        <v>0</v>
      </c>
      <c r="N82" s="1467">
        <v>0</v>
      </c>
      <c r="O82" s="1477">
        <v>0</v>
      </c>
      <c r="P82" s="1477">
        <v>0</v>
      </c>
      <c r="Q82" s="1477">
        <v>0</v>
      </c>
      <c r="R82" s="1483"/>
      <c r="S82" s="1188"/>
      <c r="T82" s="1473">
        <v>28533141</v>
      </c>
      <c r="U82" s="356"/>
      <c r="V82" s="356"/>
      <c r="W82" s="1467">
        <v>0</v>
      </c>
      <c r="X82" s="1467">
        <v>0</v>
      </c>
      <c r="Y82" s="1477">
        <v>0</v>
      </c>
      <c r="Z82" s="1473">
        <v>28533141</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1603</v>
      </c>
      <c r="D83" s="199"/>
      <c r="E83" s="1482"/>
      <c r="F83" s="1476"/>
      <c r="G83" s="1476"/>
      <c r="H83" s="1494"/>
      <c r="I83" s="1618"/>
      <c r="J83" s="1478"/>
      <c r="K83" s="1478"/>
      <c r="L83" s="1478"/>
      <c r="M83" s="1478"/>
      <c r="N83" s="1468"/>
      <c r="O83" s="1478"/>
      <c r="P83" s="1478"/>
      <c r="Q83" s="1619"/>
      <c r="R83" s="1484"/>
      <c r="S83" s="945"/>
      <c r="T83" s="1619"/>
      <c r="U83" s="356"/>
      <c r="V83" s="356"/>
      <c r="W83" s="1468"/>
      <c r="X83" s="1468"/>
      <c r="Y83" s="1619"/>
      <c r="Z83" s="1474"/>
      <c r="AA83" s="484"/>
      <c r="AB83" s="585"/>
      <c r="AC83" s="583" t="s">
        <v>376</v>
      </c>
      <c r="AD83" s="583"/>
      <c r="AE83" s="584"/>
      <c r="AF83" s="585"/>
      <c r="AG83" s="586">
        <v>28533141</v>
      </c>
      <c r="AH83" s="584"/>
      <c r="AI83" s="1423">
        <v>775.02012711864404</v>
      </c>
      <c r="AJ83" s="1123"/>
      <c r="AK83" s="1138"/>
      <c r="AL83" s="586">
        <v>28533141</v>
      </c>
      <c r="AM83" s="1108"/>
      <c r="AN83" s="1423">
        <v>775.02012711864404</v>
      </c>
      <c r="AO83" s="1100"/>
      <c r="AP83" s="1480" t="s">
        <v>1255</v>
      </c>
      <c r="AQ83" s="199"/>
      <c r="AS83" s="1491"/>
    </row>
    <row r="84" spans="1:45" s="4" customFormat="1" ht="18" customHeight="1" x14ac:dyDescent="0.15">
      <c r="A84" s="421"/>
      <c r="B84" s="199"/>
      <c r="C84" s="573"/>
      <c r="D84" s="199"/>
      <c r="E84" s="1482"/>
      <c r="F84" s="1476"/>
      <c r="G84" s="1476"/>
      <c r="H84" s="1494"/>
      <c r="I84" s="1618"/>
      <c r="J84" s="1478"/>
      <c r="K84" s="1478"/>
      <c r="L84" s="1478"/>
      <c r="M84" s="1478"/>
      <c r="N84" s="1468"/>
      <c r="O84" s="1478"/>
      <c r="P84" s="1478"/>
      <c r="Q84" s="1619"/>
      <c r="R84" s="1484"/>
      <c r="S84" s="945"/>
      <c r="T84" s="1619"/>
      <c r="U84" s="356"/>
      <c r="V84" s="356"/>
      <c r="W84" s="1468"/>
      <c r="X84" s="1468"/>
      <c r="Y84" s="1619"/>
      <c r="Z84" s="1474"/>
      <c r="AA84" s="484"/>
      <c r="AB84" s="585"/>
      <c r="AC84" s="587" t="s">
        <v>2164</v>
      </c>
      <c r="AD84" s="587"/>
      <c r="AE84" s="584"/>
      <c r="AF84" s="585"/>
      <c r="AG84" s="1633">
        <v>36816</v>
      </c>
      <c r="AH84" s="584"/>
      <c r="AI84" s="1420"/>
      <c r="AJ84" s="1118"/>
      <c r="AK84" s="1130"/>
      <c r="AL84" s="1263">
        <v>36816</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0"/>
      <c r="J85" s="1479"/>
      <c r="K85" s="1479"/>
      <c r="L85" s="1479"/>
      <c r="M85" s="1479"/>
      <c r="N85" s="1469"/>
      <c r="O85" s="1479"/>
      <c r="P85" s="1479"/>
      <c r="Q85" s="1621"/>
      <c r="R85" s="1485"/>
      <c r="S85" s="1186"/>
      <c r="T85" s="1621"/>
      <c r="U85" s="356"/>
      <c r="V85" s="356"/>
      <c r="W85" s="1469"/>
      <c r="X85" s="1469"/>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3108</v>
      </c>
      <c r="F86" s="1476"/>
      <c r="G86" s="575"/>
      <c r="H86" s="575"/>
      <c r="I86" s="1616"/>
      <c r="J86" s="1477">
        <v>26189</v>
      </c>
      <c r="K86" s="1477">
        <v>94037</v>
      </c>
      <c r="L86" s="1477">
        <v>29152480</v>
      </c>
      <c r="M86" s="1477">
        <v>44961</v>
      </c>
      <c r="N86" s="1477">
        <v>0</v>
      </c>
      <c r="O86" s="1477">
        <v>0</v>
      </c>
      <c r="P86" s="1477">
        <v>112899</v>
      </c>
      <c r="Q86" s="1477">
        <v>0</v>
      </c>
      <c r="R86" s="1495"/>
      <c r="S86" s="1185"/>
      <c r="T86" s="1473">
        <v>29430566</v>
      </c>
      <c r="U86" s="356"/>
      <c r="V86" s="356"/>
      <c r="W86" s="1477">
        <v>0</v>
      </c>
      <c r="X86" s="1477">
        <v>0</v>
      </c>
      <c r="Y86" s="1477">
        <v>0</v>
      </c>
      <c r="Z86" s="1473">
        <v>29430566</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1604</v>
      </c>
      <c r="D87" s="199"/>
      <c r="E87" s="1482"/>
      <c r="F87" s="1476"/>
      <c r="G87" s="1476"/>
      <c r="H87" s="1494"/>
      <c r="I87" s="1618"/>
      <c r="J87" s="1478"/>
      <c r="K87" s="1478"/>
      <c r="L87" s="1478"/>
      <c r="M87" s="1478"/>
      <c r="N87" s="1478"/>
      <c r="O87" s="1478"/>
      <c r="P87" s="1478"/>
      <c r="Q87" s="1623"/>
      <c r="R87" s="1484"/>
      <c r="S87" s="945"/>
      <c r="T87" s="1619"/>
      <c r="U87" s="356"/>
      <c r="V87" s="356"/>
      <c r="W87" s="1478"/>
      <c r="X87" s="1478"/>
      <c r="Y87" s="1623"/>
      <c r="Z87" s="1474"/>
      <c r="AA87" s="484"/>
      <c r="AB87" s="585"/>
      <c r="AC87" s="583" t="s">
        <v>377</v>
      </c>
      <c r="AD87" s="583"/>
      <c r="AE87" s="584"/>
      <c r="AF87" s="585"/>
      <c r="AG87" s="586">
        <v>29430566</v>
      </c>
      <c r="AH87" s="584"/>
      <c r="AI87" s="1423">
        <v>799.39607779226424</v>
      </c>
      <c r="AJ87" s="1123"/>
      <c r="AK87" s="1138"/>
      <c r="AL87" s="586">
        <v>29430566</v>
      </c>
      <c r="AM87" s="1108"/>
      <c r="AN87" s="1423">
        <v>799.39607779226424</v>
      </c>
      <c r="AO87" s="1100"/>
      <c r="AP87" s="1480" t="s">
        <v>1255</v>
      </c>
      <c r="AQ87" s="199"/>
      <c r="AS87" s="1491"/>
    </row>
    <row r="88" spans="1:45" s="4" customFormat="1" ht="38.25" customHeight="1" x14ac:dyDescent="0.15">
      <c r="A88" s="421"/>
      <c r="B88" s="199"/>
      <c r="C88" s="573"/>
      <c r="D88" s="199"/>
      <c r="E88" s="1482"/>
      <c r="F88" s="1476"/>
      <c r="G88" s="1476"/>
      <c r="H88" s="1494"/>
      <c r="I88" s="1618"/>
      <c r="J88" s="1478"/>
      <c r="K88" s="1478"/>
      <c r="L88" s="1478"/>
      <c r="M88" s="1478"/>
      <c r="N88" s="1478"/>
      <c r="O88" s="1478"/>
      <c r="P88" s="1478"/>
      <c r="Q88" s="1623"/>
      <c r="R88" s="1484"/>
      <c r="S88" s="945"/>
      <c r="T88" s="1619"/>
      <c r="U88" s="356"/>
      <c r="V88" s="356"/>
      <c r="W88" s="1478"/>
      <c r="X88" s="1478"/>
      <c r="Y88" s="1623"/>
      <c r="Z88" s="1474"/>
      <c r="AA88" s="484"/>
      <c r="AB88" s="585"/>
      <c r="AC88" s="587" t="s">
        <v>1256</v>
      </c>
      <c r="AD88" s="587"/>
      <c r="AE88" s="584"/>
      <c r="AF88" s="585"/>
      <c r="AG88" s="1633">
        <v>36816</v>
      </c>
      <c r="AH88" s="584"/>
      <c r="AI88" s="1420"/>
      <c r="AJ88" s="1118"/>
      <c r="AK88" s="1130"/>
      <c r="AL88" s="1263">
        <v>36816</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0"/>
      <c r="J89" s="1479"/>
      <c r="K89" s="1479"/>
      <c r="L89" s="1479"/>
      <c r="M89" s="1479"/>
      <c r="N89" s="1479"/>
      <c r="O89" s="1479"/>
      <c r="P89" s="1479"/>
      <c r="Q89" s="1626"/>
      <c r="R89" s="1485"/>
      <c r="S89" s="1186"/>
      <c r="T89" s="1621"/>
      <c r="U89" s="356"/>
      <c r="V89" s="356"/>
      <c r="W89" s="1479"/>
      <c r="X89" s="1479"/>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1456</v>
      </c>
      <c r="F93" s="1476"/>
      <c r="G93" s="575"/>
      <c r="H93" s="575"/>
      <c r="I93" s="1616"/>
      <c r="J93" s="1477">
        <v>0</v>
      </c>
      <c r="K93" s="1477">
        <v>560</v>
      </c>
      <c r="L93" s="1477">
        <v>588999</v>
      </c>
      <c r="M93" s="1477">
        <v>0</v>
      </c>
      <c r="N93" s="1467">
        <v>0</v>
      </c>
      <c r="O93" s="1477">
        <v>0</v>
      </c>
      <c r="P93" s="1477">
        <v>82743</v>
      </c>
      <c r="Q93" s="1477">
        <v>0</v>
      </c>
      <c r="R93" s="1483"/>
      <c r="S93" s="1161"/>
      <c r="T93" s="1473">
        <v>672302</v>
      </c>
      <c r="U93" s="356"/>
      <c r="V93" s="356"/>
      <c r="W93" s="1477">
        <v>0</v>
      </c>
      <c r="X93" s="1477">
        <v>0</v>
      </c>
      <c r="Y93" s="1477">
        <v>0</v>
      </c>
      <c r="Z93" s="1473">
        <v>672302</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1605</v>
      </c>
      <c r="D94" s="199"/>
      <c r="E94" s="1482"/>
      <c r="F94" s="1476"/>
      <c r="G94" s="1476"/>
      <c r="H94" s="1476"/>
      <c r="I94" s="1618"/>
      <c r="J94" s="1478"/>
      <c r="K94" s="1478"/>
      <c r="L94" s="1478"/>
      <c r="M94" s="1478"/>
      <c r="N94" s="1468"/>
      <c r="O94" s="1478"/>
      <c r="P94" s="1478"/>
      <c r="Q94" s="1619"/>
      <c r="R94" s="1484"/>
      <c r="S94" s="1187"/>
      <c r="T94" s="1619"/>
      <c r="U94" s="356"/>
      <c r="V94" s="356"/>
      <c r="W94" s="1478"/>
      <c r="X94" s="1478"/>
      <c r="Y94" s="1619"/>
      <c r="Z94" s="1474"/>
      <c r="AA94" s="484"/>
      <c r="AB94" s="585"/>
      <c r="AC94" s="583" t="s">
        <v>378</v>
      </c>
      <c r="AD94" s="583"/>
      <c r="AE94" s="584"/>
      <c r="AF94" s="585"/>
      <c r="AG94" s="586">
        <v>672302</v>
      </c>
      <c r="AH94" s="584"/>
      <c r="AI94" s="1423" t="s">
        <v>339</v>
      </c>
      <c r="AJ94" s="1123"/>
      <c r="AK94" s="1138"/>
      <c r="AL94" s="586">
        <v>672302</v>
      </c>
      <c r="AM94" s="1108"/>
      <c r="AN94" s="1423" t="s">
        <v>339</v>
      </c>
      <c r="AO94" s="1100"/>
      <c r="AP94" s="1480" t="s">
        <v>2199</v>
      </c>
      <c r="AQ94" s="199"/>
      <c r="AS94" s="1491"/>
    </row>
    <row r="95" spans="1:45" s="4" customFormat="1" ht="40.700000000000003" customHeight="1" x14ac:dyDescent="0.15">
      <c r="A95" s="421"/>
      <c r="B95" s="199"/>
      <c r="C95" s="573"/>
      <c r="D95" s="199"/>
      <c r="E95" s="1482"/>
      <c r="F95" s="1476"/>
      <c r="G95" s="1476"/>
      <c r="H95" s="1476"/>
      <c r="I95" s="1618"/>
      <c r="J95" s="1478"/>
      <c r="K95" s="1478"/>
      <c r="L95" s="1478"/>
      <c r="M95" s="1478"/>
      <c r="N95" s="1468"/>
      <c r="O95" s="1478"/>
      <c r="P95" s="1478"/>
      <c r="Q95" s="1619"/>
      <c r="R95" s="1484"/>
      <c r="S95" s="1187"/>
      <c r="T95" s="1619"/>
      <c r="U95" s="356"/>
      <c r="V95" s="356"/>
      <c r="W95" s="1478"/>
      <c r="X95" s="1478"/>
      <c r="Y95" s="1619"/>
      <c r="Z95" s="1474"/>
      <c r="AA95" s="484"/>
      <c r="AB95" s="585"/>
      <c r="AC95" s="587" t="s">
        <v>948</v>
      </c>
      <c r="AD95" s="587"/>
      <c r="AE95" s="584"/>
      <c r="AF95" s="585"/>
      <c r="AG95" s="1631"/>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0"/>
      <c r="J96" s="1479"/>
      <c r="K96" s="1479"/>
      <c r="L96" s="1479"/>
      <c r="M96" s="1479"/>
      <c r="N96" s="1469"/>
      <c r="O96" s="1479"/>
      <c r="P96" s="1479"/>
      <c r="Q96" s="1621"/>
      <c r="R96" s="1485"/>
      <c r="S96" s="1195"/>
      <c r="T96" s="1621"/>
      <c r="U96" s="356"/>
      <c r="V96" s="356"/>
      <c r="W96" s="1479"/>
      <c r="X96" s="1479"/>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1212</v>
      </c>
      <c r="F97" s="1476"/>
      <c r="G97" s="575"/>
      <c r="H97" s="575"/>
      <c r="I97" s="1616"/>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137</v>
      </c>
      <c r="D98" s="199"/>
      <c r="E98" s="1482"/>
      <c r="F98" s="1476"/>
      <c r="G98" s="1476"/>
      <c r="H98" s="1476"/>
      <c r="I98" s="1618"/>
      <c r="J98" s="1478"/>
      <c r="K98" s="1478"/>
      <c r="L98" s="1478"/>
      <c r="M98" s="1478"/>
      <c r="N98" s="1468"/>
      <c r="O98" s="1478"/>
      <c r="P98" s="1478"/>
      <c r="Q98" s="1619"/>
      <c r="R98" s="1484"/>
      <c r="S98" s="1187"/>
      <c r="T98" s="1619"/>
      <c r="U98" s="356"/>
      <c r="V98" s="356"/>
      <c r="W98" s="1478"/>
      <c r="X98" s="1478"/>
      <c r="Y98" s="1619"/>
      <c r="Z98" s="1474"/>
      <c r="AA98" s="484"/>
      <c r="AB98" s="585"/>
      <c r="AC98" s="583" t="s">
        <v>379</v>
      </c>
      <c r="AD98" s="583"/>
      <c r="AE98" s="584"/>
      <c r="AF98" s="585"/>
      <c r="AG98" s="586">
        <v>0</v>
      </c>
      <c r="AH98" s="584"/>
      <c r="AI98" s="1423" t="s">
        <v>339</v>
      </c>
      <c r="AJ98" s="1123"/>
      <c r="AK98" s="1138"/>
      <c r="AL98" s="586">
        <v>0</v>
      </c>
      <c r="AM98" s="1108"/>
      <c r="AN98" s="1423" t="s">
        <v>339</v>
      </c>
      <c r="AO98" s="1100"/>
      <c r="AP98" s="1480" t="s">
        <v>2200</v>
      </c>
      <c r="AQ98" s="199"/>
      <c r="AS98" s="1491"/>
    </row>
    <row r="99" spans="1:45" s="4" customFormat="1" ht="37.5" customHeight="1" x14ac:dyDescent="0.15">
      <c r="A99" s="421"/>
      <c r="B99" s="199"/>
      <c r="C99" s="573"/>
      <c r="D99" s="199"/>
      <c r="E99" s="1482"/>
      <c r="F99" s="1476"/>
      <c r="G99" s="1476"/>
      <c r="H99" s="1476"/>
      <c r="I99" s="1618"/>
      <c r="J99" s="1478"/>
      <c r="K99" s="1478"/>
      <c r="L99" s="1478"/>
      <c r="M99" s="1478"/>
      <c r="N99" s="1468"/>
      <c r="O99" s="1478"/>
      <c r="P99" s="1478"/>
      <c r="Q99" s="1619"/>
      <c r="R99" s="1484"/>
      <c r="S99" s="1187"/>
      <c r="T99" s="1619"/>
      <c r="U99" s="356"/>
      <c r="V99" s="356"/>
      <c r="W99" s="1478"/>
      <c r="X99" s="1478"/>
      <c r="Y99" s="1619"/>
      <c r="Z99" s="1474"/>
      <c r="AA99" s="484"/>
      <c r="AB99" s="585"/>
      <c r="AC99" s="587" t="s">
        <v>947</v>
      </c>
      <c r="AD99" s="587"/>
      <c r="AE99" s="584"/>
      <c r="AF99" s="585"/>
      <c r="AG99" s="1631"/>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0"/>
      <c r="J100" s="1479"/>
      <c r="K100" s="1479"/>
      <c r="L100" s="1479"/>
      <c r="M100" s="1479"/>
      <c r="N100" s="1469"/>
      <c r="O100" s="1479"/>
      <c r="P100" s="1479"/>
      <c r="Q100" s="1621"/>
      <c r="R100" s="1485"/>
      <c r="S100" s="1195"/>
      <c r="T100" s="1621"/>
      <c r="U100" s="356"/>
      <c r="V100" s="356"/>
      <c r="W100" s="1479"/>
      <c r="X100" s="1479"/>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1955</v>
      </c>
      <c r="J103" s="564" t="s">
        <v>2035</v>
      </c>
      <c r="K103" s="564" t="s">
        <v>1763</v>
      </c>
      <c r="L103" s="564" t="s">
        <v>1458</v>
      </c>
      <c r="M103" s="564" t="s">
        <v>1459</v>
      </c>
      <c r="N103" s="564" t="s">
        <v>1460</v>
      </c>
      <c r="O103" s="564" t="s">
        <v>2125</v>
      </c>
      <c r="P103" s="564" t="s">
        <v>784</v>
      </c>
      <c r="Q103" s="564" t="s">
        <v>194</v>
      </c>
      <c r="R103" s="564" t="s">
        <v>3101</v>
      </c>
      <c r="S103" s="564" t="s">
        <v>1612</v>
      </c>
      <c r="T103" s="564" t="s">
        <v>193</v>
      </c>
      <c r="U103" s="356"/>
      <c r="V103" s="356"/>
      <c r="W103" s="564" t="s">
        <v>1183</v>
      </c>
      <c r="X103" s="564" t="s">
        <v>2292</v>
      </c>
      <c r="Y103" s="564" t="s">
        <v>309</v>
      </c>
      <c r="Z103" s="564" t="s">
        <v>308</v>
      </c>
      <c r="AA103" s="1113"/>
      <c r="AB103" s="569"/>
      <c r="AC103" s="566" t="s">
        <v>1965</v>
      </c>
      <c r="AD103" s="567"/>
      <c r="AE103" s="568"/>
      <c r="AF103" s="569"/>
      <c r="AG103" s="566" t="s">
        <v>2238</v>
      </c>
      <c r="AH103" s="568"/>
      <c r="AI103" s="564" t="s">
        <v>1414</v>
      </c>
      <c r="AJ103" s="1257"/>
      <c r="AK103" s="1258"/>
      <c r="AL103" s="566" t="s">
        <v>1415</v>
      </c>
      <c r="AM103" s="1259"/>
      <c r="AN103" s="564" t="s">
        <v>1416</v>
      </c>
      <c r="AO103" s="1105"/>
      <c r="AP103" s="564" t="s">
        <v>2800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2237</v>
      </c>
      <c r="AD104" s="570"/>
      <c r="AE104" s="571"/>
      <c r="AF104" s="572"/>
      <c r="AG104" s="570" t="s">
        <v>2750</v>
      </c>
      <c r="AH104" s="571"/>
      <c r="AI104" s="66">
        <v>35</v>
      </c>
      <c r="AJ104" s="1119"/>
      <c r="AK104" s="572"/>
      <c r="AL104" s="570" t="s">
        <v>2751</v>
      </c>
      <c r="AM104" s="571"/>
      <c r="AN104" s="66">
        <v>45</v>
      </c>
      <c r="AO104" s="1096"/>
      <c r="AP104" s="66">
        <v>55</v>
      </c>
      <c r="AQ104" s="199"/>
      <c r="AS104" s="600"/>
    </row>
    <row r="105" spans="1:45" s="4" customFormat="1" ht="10.5" customHeight="1" x14ac:dyDescent="0.2">
      <c r="A105" s="421"/>
      <c r="B105" s="199"/>
      <c r="C105" s="573"/>
      <c r="D105" s="199"/>
      <c r="E105" s="206" t="s">
        <v>2586</v>
      </c>
      <c r="F105" s="199"/>
      <c r="G105" s="199"/>
      <c r="H105" s="199"/>
      <c r="I105" s="65" t="s">
        <v>61</v>
      </c>
      <c r="J105" s="65" t="s">
        <v>1239</v>
      </c>
      <c r="K105" s="65" t="s">
        <v>1239</v>
      </c>
      <c r="L105" s="65" t="s">
        <v>1239</v>
      </c>
      <c r="M105" s="65" t="s">
        <v>1239</v>
      </c>
      <c r="N105" s="65" t="s">
        <v>1239</v>
      </c>
      <c r="O105" s="65" t="s">
        <v>1239</v>
      </c>
      <c r="P105" s="65" t="s">
        <v>1239</v>
      </c>
      <c r="Q105" s="65" t="s">
        <v>1239</v>
      </c>
      <c r="R105" s="65" t="s">
        <v>1239</v>
      </c>
      <c r="S105" s="65" t="s">
        <v>1239</v>
      </c>
      <c r="T105" s="65" t="s">
        <v>1239</v>
      </c>
      <c r="U105" s="356"/>
      <c r="V105" s="356"/>
      <c r="W105" s="65" t="s">
        <v>1239</v>
      </c>
      <c r="X105" s="65" t="s">
        <v>1239</v>
      </c>
      <c r="Y105" s="65" t="s">
        <v>1239</v>
      </c>
      <c r="Z105" s="65" t="s">
        <v>1239</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1331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1213</v>
      </c>
      <c r="F109" s="1476"/>
      <c r="G109" s="575"/>
      <c r="H109" s="575"/>
      <c r="I109" s="1616"/>
      <c r="J109" s="1477">
        <v>5657006</v>
      </c>
      <c r="K109" s="1477">
        <v>1131282</v>
      </c>
      <c r="L109" s="1477">
        <v>25184819</v>
      </c>
      <c r="M109" s="1477">
        <v>28910</v>
      </c>
      <c r="N109" s="1467">
        <v>0</v>
      </c>
      <c r="O109" s="1477">
        <v>0</v>
      </c>
      <c r="P109" s="1477">
        <v>9272484</v>
      </c>
      <c r="Q109" s="1477">
        <v>0</v>
      </c>
      <c r="R109" s="1483"/>
      <c r="S109" s="1188"/>
      <c r="T109" s="1473">
        <v>41274501</v>
      </c>
      <c r="U109" s="356"/>
      <c r="V109" s="356"/>
      <c r="W109" s="1467">
        <v>0</v>
      </c>
      <c r="X109" s="1467">
        <v>0</v>
      </c>
      <c r="Y109" s="1477">
        <v>0</v>
      </c>
      <c r="Z109" s="1473">
        <v>41274501</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2589</v>
      </c>
      <c r="D110" s="199"/>
      <c r="E110" s="1482"/>
      <c r="F110" s="1476"/>
      <c r="G110" s="1476"/>
      <c r="H110" s="1494"/>
      <c r="I110" s="1618"/>
      <c r="J110" s="1478"/>
      <c r="K110" s="1478"/>
      <c r="L110" s="1478"/>
      <c r="M110" s="1478"/>
      <c r="N110" s="1468"/>
      <c r="O110" s="1478"/>
      <c r="P110" s="1478"/>
      <c r="Q110" s="1619"/>
      <c r="R110" s="1484"/>
      <c r="S110" s="945"/>
      <c r="T110" s="1619"/>
      <c r="U110" s="356"/>
      <c r="V110" s="356"/>
      <c r="W110" s="1468"/>
      <c r="X110" s="1468"/>
      <c r="Y110" s="1619"/>
      <c r="Z110" s="1474"/>
      <c r="AA110" s="484"/>
      <c r="AB110" s="585"/>
      <c r="AC110" s="583" t="s">
        <v>613</v>
      </c>
      <c r="AD110" s="583"/>
      <c r="AE110" s="584"/>
      <c r="AF110" s="585"/>
      <c r="AG110" s="586">
        <v>41274501</v>
      </c>
      <c r="AH110" s="584"/>
      <c r="AI110" s="1423">
        <v>1121.1022653194264</v>
      </c>
      <c r="AJ110" s="1123"/>
      <c r="AK110" s="1138"/>
      <c r="AL110" s="586">
        <v>41274501</v>
      </c>
      <c r="AM110" s="1108"/>
      <c r="AN110" s="1423">
        <v>1121.1022653194264</v>
      </c>
      <c r="AO110" s="1100"/>
      <c r="AP110" s="1480" t="s">
        <v>1255</v>
      </c>
      <c r="AQ110" s="199"/>
      <c r="AS110" s="1491"/>
    </row>
    <row r="111" spans="1:45" s="4" customFormat="1" ht="18" customHeight="1" x14ac:dyDescent="0.15">
      <c r="A111" s="421"/>
      <c r="B111" s="199"/>
      <c r="C111" s="573"/>
      <c r="D111" s="199"/>
      <c r="E111" s="1482"/>
      <c r="F111" s="1476"/>
      <c r="G111" s="1476"/>
      <c r="H111" s="1494"/>
      <c r="I111" s="1618"/>
      <c r="J111" s="1478"/>
      <c r="K111" s="1478"/>
      <c r="L111" s="1478"/>
      <c r="M111" s="1478"/>
      <c r="N111" s="1468"/>
      <c r="O111" s="1478"/>
      <c r="P111" s="1478"/>
      <c r="Q111" s="1619"/>
      <c r="R111" s="1484"/>
      <c r="S111" s="945"/>
      <c r="T111" s="1619"/>
      <c r="U111" s="356"/>
      <c r="V111" s="356"/>
      <c r="W111" s="1468"/>
      <c r="X111" s="1468"/>
      <c r="Y111" s="1619"/>
      <c r="Z111" s="1474"/>
      <c r="AA111" s="484"/>
      <c r="AB111" s="585"/>
      <c r="AC111" s="587" t="s">
        <v>1011</v>
      </c>
      <c r="AD111" s="587"/>
      <c r="AE111" s="584"/>
      <c r="AF111" s="585"/>
      <c r="AG111" s="1633">
        <v>36816</v>
      </c>
      <c r="AH111" s="584"/>
      <c r="AI111" s="1420"/>
      <c r="AJ111" s="1118"/>
      <c r="AK111" s="1130"/>
      <c r="AL111" s="1263">
        <v>36816</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0"/>
      <c r="J112" s="1479"/>
      <c r="K112" s="1479"/>
      <c r="L112" s="1479"/>
      <c r="M112" s="1479"/>
      <c r="N112" s="1469"/>
      <c r="O112" s="1479"/>
      <c r="P112" s="1479"/>
      <c r="Q112" s="1621"/>
      <c r="R112" s="1485"/>
      <c r="S112" s="1186"/>
      <c r="T112" s="1621"/>
      <c r="U112" s="356"/>
      <c r="V112" s="356"/>
      <c r="W112" s="1469"/>
      <c r="X112" s="1469"/>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3104</v>
      </c>
      <c r="F113" s="1476"/>
      <c r="G113" s="575"/>
      <c r="H113" s="575"/>
      <c r="I113" s="1616"/>
      <c r="J113" s="1477">
        <v>0</v>
      </c>
      <c r="K113" s="1477">
        <v>0</v>
      </c>
      <c r="L113" s="1477">
        <v>5544159</v>
      </c>
      <c r="M113" s="1477">
        <v>0</v>
      </c>
      <c r="N113" s="1467">
        <v>0</v>
      </c>
      <c r="O113" s="1477">
        <v>0</v>
      </c>
      <c r="P113" s="1477">
        <v>1602</v>
      </c>
      <c r="Q113" s="1477">
        <v>0</v>
      </c>
      <c r="R113" s="1483"/>
      <c r="S113" s="1188"/>
      <c r="T113" s="1473">
        <v>5545761</v>
      </c>
      <c r="U113" s="356"/>
      <c r="V113" s="356"/>
      <c r="W113" s="1467">
        <v>0</v>
      </c>
      <c r="X113" s="1467">
        <v>0</v>
      </c>
      <c r="Y113" s="1477">
        <v>0</v>
      </c>
      <c r="Z113" s="1473">
        <v>5545761</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95" customHeight="1" x14ac:dyDescent="0.15">
      <c r="A114" s="421"/>
      <c r="B114" s="199"/>
      <c r="C114" s="573" t="s">
        <v>2590</v>
      </c>
      <c r="D114" s="199"/>
      <c r="E114" s="1482"/>
      <c r="F114" s="1476"/>
      <c r="G114" s="1476"/>
      <c r="H114" s="1494"/>
      <c r="I114" s="1618"/>
      <c r="J114" s="1478"/>
      <c r="K114" s="1478"/>
      <c r="L114" s="1478"/>
      <c r="M114" s="1478"/>
      <c r="N114" s="1468"/>
      <c r="O114" s="1478"/>
      <c r="P114" s="1478"/>
      <c r="Q114" s="1619"/>
      <c r="R114" s="1484"/>
      <c r="S114" s="945"/>
      <c r="T114" s="1619"/>
      <c r="U114" s="356"/>
      <c r="V114" s="356"/>
      <c r="W114" s="1468"/>
      <c r="X114" s="1468"/>
      <c r="Y114" s="1619"/>
      <c r="Z114" s="1474"/>
      <c r="AA114" s="484"/>
      <c r="AB114" s="585"/>
      <c r="AC114" s="583" t="s">
        <v>614</v>
      </c>
      <c r="AD114" s="583"/>
      <c r="AE114" s="584"/>
      <c r="AF114" s="585"/>
      <c r="AG114" s="586">
        <v>5545761</v>
      </c>
      <c r="AH114" s="584"/>
      <c r="AI114" s="1423">
        <v>5490.852475247525</v>
      </c>
      <c r="AJ114" s="1123"/>
      <c r="AK114" s="1138"/>
      <c r="AL114" s="586">
        <v>5545761</v>
      </c>
      <c r="AM114" s="1108"/>
      <c r="AN114" s="1423">
        <v>5490.852475247525</v>
      </c>
      <c r="AO114" s="1100"/>
      <c r="AP114" s="1480" t="s">
        <v>617</v>
      </c>
      <c r="AQ114" s="199"/>
      <c r="AS114" s="1491"/>
    </row>
    <row r="115" spans="1:45" s="4" customFormat="1" ht="42" customHeight="1" x14ac:dyDescent="0.15">
      <c r="A115" s="421"/>
      <c r="B115" s="199"/>
      <c r="C115" s="573"/>
      <c r="D115" s="199"/>
      <c r="E115" s="1482"/>
      <c r="F115" s="1476"/>
      <c r="G115" s="1476"/>
      <c r="H115" s="1494"/>
      <c r="I115" s="1618"/>
      <c r="J115" s="1478"/>
      <c r="K115" s="1478"/>
      <c r="L115" s="1478"/>
      <c r="M115" s="1478"/>
      <c r="N115" s="1468"/>
      <c r="O115" s="1478"/>
      <c r="P115" s="1478"/>
      <c r="Q115" s="1619"/>
      <c r="R115" s="1484"/>
      <c r="S115" s="945"/>
      <c r="T115" s="1619"/>
      <c r="U115" s="356"/>
      <c r="V115" s="356"/>
      <c r="W115" s="1468"/>
      <c r="X115" s="1468"/>
      <c r="Y115" s="1619"/>
      <c r="Z115" s="1474"/>
      <c r="AA115" s="484"/>
      <c r="AB115" s="585"/>
      <c r="AC115" s="587" t="s">
        <v>615</v>
      </c>
      <c r="AD115" s="587"/>
      <c r="AE115" s="584"/>
      <c r="AF115" s="585"/>
      <c r="AG115" s="660">
        <v>1010</v>
      </c>
      <c r="AH115" s="584"/>
      <c r="AI115" s="1420"/>
      <c r="AJ115" s="1118"/>
      <c r="AK115" s="1130"/>
      <c r="AL115" s="1158">
        <v>1010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0"/>
      <c r="J116" s="1479"/>
      <c r="K116" s="1479"/>
      <c r="L116" s="1479"/>
      <c r="M116" s="1479"/>
      <c r="N116" s="1469"/>
      <c r="O116" s="1479"/>
      <c r="P116" s="1479"/>
      <c r="Q116" s="1621"/>
      <c r="R116" s="1485"/>
      <c r="S116" s="1186"/>
      <c r="T116" s="1621"/>
      <c r="U116" s="356"/>
      <c r="V116" s="356"/>
      <c r="W116" s="1469"/>
      <c r="X116" s="1469"/>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927</v>
      </c>
      <c r="F117" s="1476"/>
      <c r="G117" s="575"/>
      <c r="H117" s="575"/>
      <c r="I117" s="1616"/>
      <c r="J117" s="1477">
        <v>5657006</v>
      </c>
      <c r="K117" s="1477">
        <v>1131282</v>
      </c>
      <c r="L117" s="1477">
        <v>30728978</v>
      </c>
      <c r="M117" s="1477">
        <v>28910</v>
      </c>
      <c r="N117" s="1467">
        <v>0</v>
      </c>
      <c r="O117" s="1477">
        <v>0</v>
      </c>
      <c r="P117" s="1477">
        <v>9274086</v>
      </c>
      <c r="Q117" s="1477">
        <v>0</v>
      </c>
      <c r="R117" s="1495"/>
      <c r="S117" s="1185"/>
      <c r="T117" s="1473">
        <v>46820262</v>
      </c>
      <c r="U117" s="356"/>
      <c r="V117" s="356"/>
      <c r="W117" s="1467">
        <v>0</v>
      </c>
      <c r="X117" s="1467">
        <v>0</v>
      </c>
      <c r="Y117" s="1477">
        <v>0</v>
      </c>
      <c r="Z117" s="1473">
        <v>46820262</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2591</v>
      </c>
      <c r="D118" s="199"/>
      <c r="E118" s="1482"/>
      <c r="F118" s="1476"/>
      <c r="G118" s="1476"/>
      <c r="H118" s="1494"/>
      <c r="I118" s="1618"/>
      <c r="J118" s="1478"/>
      <c r="K118" s="1478"/>
      <c r="L118" s="1478"/>
      <c r="M118" s="1478"/>
      <c r="N118" s="1468"/>
      <c r="O118" s="1478"/>
      <c r="P118" s="1478"/>
      <c r="Q118" s="1623"/>
      <c r="R118" s="1484"/>
      <c r="S118" s="945"/>
      <c r="T118" s="1619"/>
      <c r="U118" s="356"/>
      <c r="V118" s="356"/>
      <c r="W118" s="1468"/>
      <c r="X118" s="1468"/>
      <c r="Y118" s="1623"/>
      <c r="Z118" s="1474"/>
      <c r="AA118" s="484"/>
      <c r="AB118" s="585"/>
      <c r="AC118" s="583" t="s">
        <v>616</v>
      </c>
      <c r="AD118" s="583"/>
      <c r="AE118" s="584"/>
      <c r="AF118" s="585"/>
      <c r="AG118" s="586">
        <v>46820262</v>
      </c>
      <c r="AH118" s="584"/>
      <c r="AI118" s="1423">
        <v>1271.7367992177315</v>
      </c>
      <c r="AJ118" s="1123"/>
      <c r="AK118" s="1138"/>
      <c r="AL118" s="586">
        <v>46820262</v>
      </c>
      <c r="AM118" s="1108"/>
      <c r="AN118" s="1423">
        <v>1271.7367992177315</v>
      </c>
      <c r="AO118" s="1100"/>
      <c r="AP118" s="1480" t="s">
        <v>1255</v>
      </c>
      <c r="AQ118" s="199"/>
      <c r="AS118" s="1491"/>
    </row>
    <row r="119" spans="1:45" s="4" customFormat="1" ht="33.75" customHeight="1" x14ac:dyDescent="0.15">
      <c r="A119" s="421"/>
      <c r="B119" s="199"/>
      <c r="C119" s="573"/>
      <c r="D119" s="199"/>
      <c r="E119" s="1482"/>
      <c r="F119" s="1476"/>
      <c r="G119" s="1476"/>
      <c r="H119" s="1494"/>
      <c r="I119" s="1618"/>
      <c r="J119" s="1478"/>
      <c r="K119" s="1478"/>
      <c r="L119" s="1478"/>
      <c r="M119" s="1478"/>
      <c r="N119" s="1468"/>
      <c r="O119" s="1478"/>
      <c r="P119" s="1478"/>
      <c r="Q119" s="1623"/>
      <c r="R119" s="1484"/>
      <c r="S119" s="945"/>
      <c r="T119" s="1619"/>
      <c r="U119" s="356"/>
      <c r="V119" s="356"/>
      <c r="W119" s="1468"/>
      <c r="X119" s="1468"/>
      <c r="Y119" s="1623"/>
      <c r="Z119" s="1474"/>
      <c r="AA119" s="484"/>
      <c r="AB119" s="585"/>
      <c r="AC119" s="587" t="s">
        <v>1011</v>
      </c>
      <c r="AD119" s="587"/>
      <c r="AE119" s="584"/>
      <c r="AF119" s="585"/>
      <c r="AG119" s="1633">
        <v>36816</v>
      </c>
      <c r="AH119" s="584"/>
      <c r="AI119" s="1420"/>
      <c r="AJ119" s="1118"/>
      <c r="AK119" s="1130"/>
      <c r="AL119" s="1263">
        <v>36816</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0"/>
      <c r="J120" s="1479"/>
      <c r="K120" s="1479"/>
      <c r="L120" s="1479"/>
      <c r="M120" s="1479"/>
      <c r="N120" s="1469"/>
      <c r="O120" s="1479"/>
      <c r="P120" s="1479"/>
      <c r="Q120" s="1626"/>
      <c r="R120" s="1485"/>
      <c r="S120" s="1186"/>
      <c r="T120" s="1621"/>
      <c r="U120" s="356"/>
      <c r="V120" s="356"/>
      <c r="W120" s="1469"/>
      <c r="X120" s="1469"/>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928</v>
      </c>
      <c r="F124" s="1476"/>
      <c r="G124" s="575"/>
      <c r="H124" s="575"/>
      <c r="I124" s="1616"/>
      <c r="J124" s="1477">
        <v>76075</v>
      </c>
      <c r="K124" s="1477">
        <v>0</v>
      </c>
      <c r="L124" s="1477">
        <v>1897660</v>
      </c>
      <c r="M124" s="1477">
        <v>0</v>
      </c>
      <c r="N124" s="1467">
        <v>0</v>
      </c>
      <c r="O124" s="1477">
        <v>0</v>
      </c>
      <c r="P124" s="1477">
        <v>277009</v>
      </c>
      <c r="Q124" s="1163"/>
      <c r="R124" s="1483"/>
      <c r="S124" s="1161"/>
      <c r="T124" s="1473">
        <v>2250744</v>
      </c>
      <c r="U124" s="356"/>
      <c r="V124" s="356"/>
      <c r="W124" s="1477">
        <v>0</v>
      </c>
      <c r="X124" s="1477">
        <v>0</v>
      </c>
      <c r="Y124" s="1163"/>
      <c r="Z124" s="1473">
        <v>2250744</v>
      </c>
      <c r="AA124" s="484"/>
      <c r="AB124" s="579"/>
      <c r="AC124" s="577"/>
      <c r="AD124" s="577"/>
      <c r="AE124" s="578"/>
      <c r="AF124" s="579"/>
      <c r="AG124" s="577"/>
      <c r="AH124" s="578"/>
      <c r="AI124" s="1418"/>
      <c r="AJ124" s="1118"/>
      <c r="AK124" s="1129"/>
      <c r="AL124" s="1135"/>
      <c r="AM124" s="1132"/>
      <c r="AN124" s="1418"/>
      <c r="AO124" s="1099"/>
      <c r="AP124" s="1634" t="s">
        <v>980</v>
      </c>
      <c r="AQ124" s="199"/>
      <c r="AS124" s="1491">
        <v>1</v>
      </c>
    </row>
    <row r="125" spans="1:45" s="4" customFormat="1" ht="21" customHeight="1" x14ac:dyDescent="0.15">
      <c r="A125" s="421"/>
      <c r="B125" s="790"/>
      <c r="C125" s="573" t="s">
        <v>1777</v>
      </c>
      <c r="D125" s="199"/>
      <c r="E125" s="1482"/>
      <c r="F125" s="1476"/>
      <c r="G125" s="1476"/>
      <c r="H125" s="1494"/>
      <c r="I125" s="1618"/>
      <c r="J125" s="1478"/>
      <c r="K125" s="1478"/>
      <c r="L125" s="1478"/>
      <c r="M125" s="1478"/>
      <c r="N125" s="1468"/>
      <c r="O125" s="1478"/>
      <c r="P125" s="1478"/>
      <c r="Q125" s="1193"/>
      <c r="R125" s="1484"/>
      <c r="S125" s="1187"/>
      <c r="T125" s="1619"/>
      <c r="U125" s="356"/>
      <c r="V125" s="356"/>
      <c r="W125" s="1478"/>
      <c r="X125" s="1478"/>
      <c r="Y125" s="1193"/>
      <c r="Z125" s="1474"/>
      <c r="AA125" s="484"/>
      <c r="AB125" s="585"/>
      <c r="AC125" s="583" t="s">
        <v>618</v>
      </c>
      <c r="AD125" s="583"/>
      <c r="AE125" s="584"/>
      <c r="AF125" s="585"/>
      <c r="AG125" s="586">
        <v>2250744</v>
      </c>
      <c r="AH125" s="584"/>
      <c r="AI125" s="1423">
        <v>22.657838198393296</v>
      </c>
      <c r="AJ125" s="1123"/>
      <c r="AK125" s="1138"/>
      <c r="AL125" s="586">
        <v>2250744</v>
      </c>
      <c r="AM125" s="1108"/>
      <c r="AN125" s="1423">
        <v>22.657838198393296</v>
      </c>
      <c r="AO125" s="1100"/>
      <c r="AP125" s="1635"/>
      <c r="AQ125" s="199"/>
      <c r="AS125" s="1491"/>
    </row>
    <row r="126" spans="1:45" s="4" customFormat="1" ht="21" customHeight="1" x14ac:dyDescent="0.15">
      <c r="A126" s="421"/>
      <c r="B126" s="790"/>
      <c r="C126" s="573"/>
      <c r="D126" s="199"/>
      <c r="E126" s="1482"/>
      <c r="F126" s="1476"/>
      <c r="G126" s="1476"/>
      <c r="H126" s="1494"/>
      <c r="I126" s="1618"/>
      <c r="J126" s="1478"/>
      <c r="K126" s="1478"/>
      <c r="L126" s="1478"/>
      <c r="M126" s="1478"/>
      <c r="N126" s="1468"/>
      <c r="O126" s="1478"/>
      <c r="P126" s="1478"/>
      <c r="Q126" s="1193"/>
      <c r="R126" s="1484"/>
      <c r="S126" s="1187"/>
      <c r="T126" s="1619"/>
      <c r="U126" s="356"/>
      <c r="V126" s="356"/>
      <c r="W126" s="1478"/>
      <c r="X126" s="1478"/>
      <c r="Y126" s="1193"/>
      <c r="Z126" s="1474"/>
      <c r="AA126" s="484"/>
      <c r="AB126" s="585"/>
      <c r="AC126" s="587" t="s">
        <v>979</v>
      </c>
      <c r="AD126" s="587"/>
      <c r="AE126" s="584"/>
      <c r="AF126" s="585"/>
      <c r="AG126" s="1636">
        <v>99336.22</v>
      </c>
      <c r="AH126" s="584"/>
      <c r="AI126" s="1420"/>
      <c r="AJ126" s="1118"/>
      <c r="AK126" s="1130"/>
      <c r="AL126" s="1264">
        <v>99336.22</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79"/>
      <c r="K127" s="1479"/>
      <c r="L127" s="1479"/>
      <c r="M127" s="1479"/>
      <c r="N127" s="1469"/>
      <c r="O127" s="1479"/>
      <c r="P127" s="1479"/>
      <c r="Q127" s="1194"/>
      <c r="R127" s="1485"/>
      <c r="S127" s="1195"/>
      <c r="T127" s="1621"/>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81" t="s">
        <v>929</v>
      </c>
      <c r="F128" s="1476"/>
      <c r="G128" s="575"/>
      <c r="H128" s="575"/>
      <c r="I128" s="1616"/>
      <c r="J128" s="1477">
        <v>0</v>
      </c>
      <c r="K128" s="1477">
        <v>0</v>
      </c>
      <c r="L128" s="1477">
        <v>0</v>
      </c>
      <c r="M128" s="1477">
        <v>0</v>
      </c>
      <c r="N128" s="1467">
        <v>0</v>
      </c>
      <c r="O128" s="1477">
        <v>0</v>
      </c>
      <c r="P128" s="1477">
        <v>0</v>
      </c>
      <c r="Q128" s="1163"/>
      <c r="R128" s="1638">
        <v>1</v>
      </c>
      <c r="S128" s="1188"/>
      <c r="T128" s="1473">
        <v>-1</v>
      </c>
      <c r="U128" s="356"/>
      <c r="V128" s="356"/>
      <c r="W128" s="1477">
        <v>0</v>
      </c>
      <c r="X128" s="1477">
        <v>0</v>
      </c>
      <c r="Y128" s="1163"/>
      <c r="Z128" s="1473">
        <v>-1</v>
      </c>
      <c r="AA128" s="484"/>
      <c r="AB128" s="579"/>
      <c r="AC128" s="577"/>
      <c r="AD128" s="577"/>
      <c r="AE128" s="578"/>
      <c r="AF128" s="579"/>
      <c r="AG128" s="577"/>
      <c r="AH128" s="578"/>
      <c r="AI128" s="1418"/>
      <c r="AJ128" s="1118"/>
      <c r="AK128" s="1129"/>
      <c r="AL128" s="1135"/>
      <c r="AM128" s="1132"/>
      <c r="AN128" s="1418"/>
      <c r="AO128" s="1099"/>
      <c r="AP128" s="1634" t="s">
        <v>980</v>
      </c>
      <c r="AQ128" s="199"/>
      <c r="AS128" s="1491">
        <v>1</v>
      </c>
    </row>
    <row r="129" spans="1:45" s="4" customFormat="1" ht="21" customHeight="1" x14ac:dyDescent="0.15">
      <c r="A129" s="421"/>
      <c r="B129" s="790"/>
      <c r="C129" s="573" t="s">
        <v>1778</v>
      </c>
      <c r="D129" s="199"/>
      <c r="E129" s="1482"/>
      <c r="F129" s="1476"/>
      <c r="G129" s="1476"/>
      <c r="H129" s="1494"/>
      <c r="I129" s="1639"/>
      <c r="J129" s="1478"/>
      <c r="K129" s="1478"/>
      <c r="L129" s="1478"/>
      <c r="M129" s="1478"/>
      <c r="N129" s="1468"/>
      <c r="O129" s="1478"/>
      <c r="P129" s="1478"/>
      <c r="Q129" s="1193"/>
      <c r="R129" s="1640"/>
      <c r="S129" s="945"/>
      <c r="T129" s="1619"/>
      <c r="U129" s="356"/>
      <c r="V129" s="356"/>
      <c r="W129" s="1478"/>
      <c r="X129" s="1478"/>
      <c r="Y129" s="1193"/>
      <c r="Z129" s="1474"/>
      <c r="AA129" s="484"/>
      <c r="AB129" s="585"/>
      <c r="AC129" s="583" t="s">
        <v>619</v>
      </c>
      <c r="AD129" s="583"/>
      <c r="AE129" s="584"/>
      <c r="AF129" s="585"/>
      <c r="AG129" s="586">
        <v>-1</v>
      </c>
      <c r="AH129" s="584"/>
      <c r="AI129" s="1423">
        <v>-3.9079475147016984E-5</v>
      </c>
      <c r="AJ129" s="1123"/>
      <c r="AK129" s="1138"/>
      <c r="AL129" s="586">
        <v>-1</v>
      </c>
      <c r="AM129" s="1108"/>
      <c r="AN129" s="1423">
        <v>-3.9079475147016984E-5</v>
      </c>
      <c r="AO129" s="1100"/>
      <c r="AP129" s="1635"/>
      <c r="AQ129" s="199"/>
      <c r="AS129" s="1491"/>
    </row>
    <row r="130" spans="1:45" s="4" customFormat="1" ht="21" customHeight="1" x14ac:dyDescent="0.15">
      <c r="A130" s="421"/>
      <c r="B130" s="790"/>
      <c r="C130" s="573"/>
      <c r="D130" s="199"/>
      <c r="E130" s="1482"/>
      <c r="F130" s="1476"/>
      <c r="G130" s="1476"/>
      <c r="H130" s="1494"/>
      <c r="I130" s="1639"/>
      <c r="J130" s="1478"/>
      <c r="K130" s="1478"/>
      <c r="L130" s="1478"/>
      <c r="M130" s="1478"/>
      <c r="N130" s="1468"/>
      <c r="O130" s="1478"/>
      <c r="P130" s="1478"/>
      <c r="Q130" s="1193"/>
      <c r="R130" s="1640"/>
      <c r="S130" s="945"/>
      <c r="T130" s="1619"/>
      <c r="U130" s="356"/>
      <c r="V130" s="356"/>
      <c r="W130" s="1478"/>
      <c r="X130" s="1478"/>
      <c r="Y130" s="1193"/>
      <c r="Z130" s="1474"/>
      <c r="AA130" s="484"/>
      <c r="AB130" s="585"/>
      <c r="AC130" s="587" t="s">
        <v>740</v>
      </c>
      <c r="AD130" s="587"/>
      <c r="AE130" s="584"/>
      <c r="AF130" s="585"/>
      <c r="AG130" s="1636">
        <v>25588.880000000001</v>
      </c>
      <c r="AH130" s="584"/>
      <c r="AI130" s="1420"/>
      <c r="AJ130" s="1118"/>
      <c r="AK130" s="1130"/>
      <c r="AL130" s="1264">
        <v>25588.880000000001</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79"/>
      <c r="K131" s="1479"/>
      <c r="L131" s="1479"/>
      <c r="M131" s="1479"/>
      <c r="N131" s="1469"/>
      <c r="O131" s="1479"/>
      <c r="P131" s="1479"/>
      <c r="Q131" s="1194"/>
      <c r="R131" s="1642"/>
      <c r="S131" s="1186"/>
      <c r="T131" s="1621"/>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81" t="s">
        <v>930</v>
      </c>
      <c r="F132" s="1476"/>
      <c r="G132" s="575"/>
      <c r="H132" s="575"/>
      <c r="I132" s="1616"/>
      <c r="J132" s="1477">
        <v>167608</v>
      </c>
      <c r="K132" s="1477">
        <v>207089</v>
      </c>
      <c r="L132" s="1477">
        <v>5830425</v>
      </c>
      <c r="M132" s="1477">
        <v>17543</v>
      </c>
      <c r="N132" s="1467">
        <v>0</v>
      </c>
      <c r="O132" s="1477">
        <v>0</v>
      </c>
      <c r="P132" s="1477">
        <v>873337</v>
      </c>
      <c r="Q132" s="1163"/>
      <c r="R132" s="1638"/>
      <c r="S132" s="1188"/>
      <c r="T132" s="1473">
        <v>7096002</v>
      </c>
      <c r="U132" s="356"/>
      <c r="V132" s="356"/>
      <c r="W132" s="1477">
        <v>0</v>
      </c>
      <c r="X132" s="1477">
        <v>0</v>
      </c>
      <c r="Y132" s="1163"/>
      <c r="Z132" s="1473">
        <v>7096002</v>
      </c>
      <c r="AA132" s="484"/>
      <c r="AB132" s="579"/>
      <c r="AC132" s="577"/>
      <c r="AD132" s="577"/>
      <c r="AE132" s="578"/>
      <c r="AF132" s="579"/>
      <c r="AG132" s="577"/>
      <c r="AH132" s="578"/>
      <c r="AI132" s="1418"/>
      <c r="AJ132" s="1118"/>
      <c r="AK132" s="1129"/>
      <c r="AL132" s="1135"/>
      <c r="AM132" s="1132"/>
      <c r="AN132" s="1418"/>
      <c r="AO132" s="1099"/>
      <c r="AP132" s="1634" t="s">
        <v>980</v>
      </c>
      <c r="AQ132" s="199"/>
      <c r="AS132" s="1491">
        <v>1</v>
      </c>
    </row>
    <row r="133" spans="1:45" s="4" customFormat="1" ht="21" customHeight="1" x14ac:dyDescent="0.15">
      <c r="A133" s="421"/>
      <c r="B133" s="790"/>
      <c r="C133" s="573" t="s">
        <v>2349</v>
      </c>
      <c r="D133" s="199"/>
      <c r="E133" s="1482"/>
      <c r="F133" s="1476"/>
      <c r="G133" s="1476"/>
      <c r="H133" s="1494"/>
      <c r="I133" s="1618"/>
      <c r="J133" s="1478"/>
      <c r="K133" s="1478"/>
      <c r="L133" s="1478"/>
      <c r="M133" s="1478"/>
      <c r="N133" s="1468"/>
      <c r="O133" s="1478"/>
      <c r="P133" s="1478"/>
      <c r="Q133" s="1193"/>
      <c r="R133" s="1640"/>
      <c r="S133" s="945"/>
      <c r="T133" s="1619"/>
      <c r="U133" s="356"/>
      <c r="V133" s="356"/>
      <c r="W133" s="1478"/>
      <c r="X133" s="1478"/>
      <c r="Y133" s="1193"/>
      <c r="Z133" s="1474"/>
      <c r="AA133" s="484"/>
      <c r="AB133" s="585"/>
      <c r="AC133" s="583" t="s">
        <v>620</v>
      </c>
      <c r="AD133" s="583"/>
      <c r="AE133" s="584"/>
      <c r="AF133" s="585"/>
      <c r="AG133" s="586">
        <v>7096002</v>
      </c>
      <c r="AH133" s="584"/>
      <c r="AI133" s="1423">
        <v>96.220446730688863</v>
      </c>
      <c r="AJ133" s="1123"/>
      <c r="AK133" s="1138"/>
      <c r="AL133" s="586">
        <v>7096002</v>
      </c>
      <c r="AM133" s="1108"/>
      <c r="AN133" s="1423">
        <v>96.220446730688863</v>
      </c>
      <c r="AO133" s="1100"/>
      <c r="AP133" s="1635"/>
      <c r="AQ133" s="199"/>
      <c r="AS133" s="1491"/>
    </row>
    <row r="134" spans="1:45" s="4" customFormat="1" ht="21" customHeight="1" x14ac:dyDescent="0.15">
      <c r="A134" s="421"/>
      <c r="B134" s="790"/>
      <c r="C134" s="573"/>
      <c r="D134" s="199"/>
      <c r="E134" s="1482"/>
      <c r="F134" s="1476"/>
      <c r="G134" s="1476"/>
      <c r="H134" s="1494"/>
      <c r="I134" s="1618"/>
      <c r="J134" s="1478"/>
      <c r="K134" s="1478"/>
      <c r="L134" s="1478"/>
      <c r="M134" s="1478"/>
      <c r="N134" s="1468"/>
      <c r="O134" s="1478"/>
      <c r="P134" s="1478"/>
      <c r="Q134" s="1193"/>
      <c r="R134" s="1640"/>
      <c r="S134" s="945"/>
      <c r="T134" s="1619"/>
      <c r="U134" s="356"/>
      <c r="V134" s="356"/>
      <c r="W134" s="1478"/>
      <c r="X134" s="1478"/>
      <c r="Y134" s="1193"/>
      <c r="Z134" s="1474"/>
      <c r="AA134" s="484"/>
      <c r="AB134" s="585"/>
      <c r="AC134" s="587" t="s">
        <v>320</v>
      </c>
      <c r="AD134" s="587"/>
      <c r="AE134" s="584"/>
      <c r="AF134" s="585"/>
      <c r="AG134" s="1636">
        <v>73747.34</v>
      </c>
      <c r="AH134" s="584"/>
      <c r="AI134" s="1420"/>
      <c r="AJ134" s="1118"/>
      <c r="AK134" s="1130"/>
      <c r="AL134" s="1264">
        <v>73747.34</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79"/>
      <c r="K135" s="1479"/>
      <c r="L135" s="1479"/>
      <c r="M135" s="1479"/>
      <c r="N135" s="1469"/>
      <c r="O135" s="1479"/>
      <c r="P135" s="1479"/>
      <c r="Q135" s="1194"/>
      <c r="R135" s="1642"/>
      <c r="S135" s="1186"/>
      <c r="T135" s="1621"/>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81" t="s">
        <v>31</v>
      </c>
      <c r="F136" s="1476"/>
      <c r="G136" s="575"/>
      <c r="H136" s="575"/>
      <c r="I136" s="1616"/>
      <c r="J136" s="1477">
        <v>243683</v>
      </c>
      <c r="K136" s="1477">
        <v>207089</v>
      </c>
      <c r="L136" s="1477">
        <v>7728085</v>
      </c>
      <c r="M136" s="1477">
        <v>17543</v>
      </c>
      <c r="N136" s="1477">
        <v>0</v>
      </c>
      <c r="O136" s="1477">
        <v>0</v>
      </c>
      <c r="P136" s="1477">
        <v>1150346</v>
      </c>
      <c r="Q136" s="1192"/>
      <c r="R136" s="1477">
        <v>1</v>
      </c>
      <c r="S136" s="1185"/>
      <c r="T136" s="1473">
        <v>9346745</v>
      </c>
      <c r="U136" s="356"/>
      <c r="V136" s="356"/>
      <c r="W136" s="1477">
        <v>0</v>
      </c>
      <c r="X136" s="1477">
        <v>0</v>
      </c>
      <c r="Y136" s="1192"/>
      <c r="Z136" s="1473">
        <v>9346745</v>
      </c>
      <c r="AA136" s="484"/>
      <c r="AB136" s="579"/>
      <c r="AC136" s="577"/>
      <c r="AD136" s="577"/>
      <c r="AE136" s="578"/>
      <c r="AF136" s="579"/>
      <c r="AG136" s="577"/>
      <c r="AH136" s="578"/>
      <c r="AI136" s="1418"/>
      <c r="AJ136" s="1118"/>
      <c r="AK136" s="1129"/>
      <c r="AL136" s="1135"/>
      <c r="AM136" s="1132"/>
      <c r="AN136" s="1418"/>
      <c r="AO136" s="1099"/>
      <c r="AP136" s="1634" t="s">
        <v>980</v>
      </c>
      <c r="AQ136" s="199"/>
      <c r="AS136" s="1491">
        <v>1</v>
      </c>
    </row>
    <row r="137" spans="1:45" s="4" customFormat="1" ht="27" customHeight="1" x14ac:dyDescent="0.15">
      <c r="A137" s="421"/>
      <c r="B137" s="790"/>
      <c r="C137" s="573" t="s">
        <v>297</v>
      </c>
      <c r="D137" s="199"/>
      <c r="E137" s="1643"/>
      <c r="F137" s="1476"/>
      <c r="G137" s="1476"/>
      <c r="H137" s="1494"/>
      <c r="I137" s="1618"/>
      <c r="J137" s="1478"/>
      <c r="K137" s="1478"/>
      <c r="L137" s="1478"/>
      <c r="M137" s="1478"/>
      <c r="N137" s="1478"/>
      <c r="O137" s="1478"/>
      <c r="P137" s="1478"/>
      <c r="Q137" s="1193"/>
      <c r="R137" s="1478"/>
      <c r="S137" s="945"/>
      <c r="T137" s="1619"/>
      <c r="U137" s="356"/>
      <c r="V137" s="356"/>
      <c r="W137" s="1478"/>
      <c r="X137" s="1478"/>
      <c r="Y137" s="1193"/>
      <c r="Z137" s="1474"/>
      <c r="AA137" s="484"/>
      <c r="AB137" s="585"/>
      <c r="AC137" s="583" t="s">
        <v>621</v>
      </c>
      <c r="AD137" s="583"/>
      <c r="AE137" s="584"/>
      <c r="AF137" s="585"/>
      <c r="AG137" s="586">
        <v>9346745</v>
      </c>
      <c r="AH137" s="584"/>
      <c r="AI137" s="1423">
        <v>94.092032914486367</v>
      </c>
      <c r="AJ137" s="1123"/>
      <c r="AK137" s="1138"/>
      <c r="AL137" s="586">
        <v>9346745</v>
      </c>
      <c r="AM137" s="1108"/>
      <c r="AN137" s="1423">
        <v>94.092032914486367</v>
      </c>
      <c r="AO137" s="1100"/>
      <c r="AP137" s="1635"/>
      <c r="AQ137" s="199"/>
      <c r="AS137" s="1491"/>
    </row>
    <row r="138" spans="1:45" s="4" customFormat="1" ht="37.5" customHeight="1" x14ac:dyDescent="0.15">
      <c r="A138" s="421"/>
      <c r="B138" s="790"/>
      <c r="C138" s="573"/>
      <c r="D138" s="199"/>
      <c r="E138" s="1643"/>
      <c r="F138" s="1476"/>
      <c r="G138" s="1476"/>
      <c r="H138" s="1494"/>
      <c r="I138" s="1618"/>
      <c r="J138" s="1478"/>
      <c r="K138" s="1478"/>
      <c r="L138" s="1478"/>
      <c r="M138" s="1478"/>
      <c r="N138" s="1478"/>
      <c r="O138" s="1478"/>
      <c r="P138" s="1478"/>
      <c r="Q138" s="1193"/>
      <c r="R138" s="1478"/>
      <c r="S138" s="945"/>
      <c r="T138" s="1619"/>
      <c r="U138" s="356"/>
      <c r="V138" s="356"/>
      <c r="W138" s="1478"/>
      <c r="X138" s="1478"/>
      <c r="Y138" s="1193"/>
      <c r="Z138" s="1474"/>
      <c r="AA138" s="484"/>
      <c r="AB138" s="585"/>
      <c r="AC138" s="587" t="s">
        <v>1626</v>
      </c>
      <c r="AD138" s="587"/>
      <c r="AE138" s="584"/>
      <c r="AF138" s="585"/>
      <c r="AG138" s="1636">
        <v>99336.2</v>
      </c>
      <c r="AH138" s="584"/>
      <c r="AI138" s="1420"/>
      <c r="AJ138" s="1118"/>
      <c r="AK138" s="1130"/>
      <c r="AL138" s="1264">
        <v>99336.2</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79"/>
      <c r="K139" s="1479"/>
      <c r="L139" s="1479"/>
      <c r="M139" s="1479"/>
      <c r="N139" s="1479"/>
      <c r="O139" s="1479"/>
      <c r="P139" s="1479"/>
      <c r="Q139" s="1194"/>
      <c r="R139" s="1479"/>
      <c r="S139" s="1186"/>
      <c r="T139" s="1621"/>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1052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95" customHeight="1" x14ac:dyDescent="0.2">
      <c r="A143" s="755"/>
      <c r="B143" s="719"/>
      <c r="C143" s="164"/>
      <c r="D143" s="199"/>
      <c r="E143" s="351"/>
      <c r="F143" s="199"/>
      <c r="G143" s="199"/>
      <c r="H143" s="199"/>
      <c r="I143" s="602" t="s">
        <v>1955</v>
      </c>
      <c r="J143" s="564" t="s">
        <v>2035</v>
      </c>
      <c r="K143" s="564" t="s">
        <v>1763</v>
      </c>
      <c r="L143" s="564" t="s">
        <v>1458</v>
      </c>
      <c r="M143" s="564" t="s">
        <v>1459</v>
      </c>
      <c r="N143" s="564" t="s">
        <v>1460</v>
      </c>
      <c r="O143" s="564" t="s">
        <v>2125</v>
      </c>
      <c r="P143" s="564" t="s">
        <v>784</v>
      </c>
      <c r="Q143" s="564" t="s">
        <v>194</v>
      </c>
      <c r="R143" s="564" t="s">
        <v>3101</v>
      </c>
      <c r="S143" s="564" t="s">
        <v>1612</v>
      </c>
      <c r="T143" s="564" t="s">
        <v>193</v>
      </c>
      <c r="U143" s="356"/>
      <c r="V143" s="356"/>
      <c r="W143" s="564" t="s">
        <v>1183</v>
      </c>
      <c r="X143" s="564" t="s">
        <v>2292</v>
      </c>
      <c r="Y143" s="564" t="s">
        <v>309</v>
      </c>
      <c r="Z143" s="564" t="s">
        <v>308</v>
      </c>
      <c r="AA143" s="1113"/>
      <c r="AB143" s="569"/>
      <c r="AC143" s="566" t="s">
        <v>1965</v>
      </c>
      <c r="AD143" s="567"/>
      <c r="AE143" s="568"/>
      <c r="AF143" s="569"/>
      <c r="AG143" s="566" t="s">
        <v>2238</v>
      </c>
      <c r="AH143" s="568"/>
      <c r="AI143" s="564" t="s">
        <v>1414</v>
      </c>
      <c r="AJ143" s="1257"/>
      <c r="AK143" s="1258"/>
      <c r="AL143" s="566" t="s">
        <v>1415</v>
      </c>
      <c r="AM143" s="1259"/>
      <c r="AN143" s="564" t="s">
        <v>1416</v>
      </c>
      <c r="AO143" s="1105"/>
      <c r="AP143" s="564" t="s">
        <v>2800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2237</v>
      </c>
      <c r="AD144" s="570"/>
      <c r="AE144" s="571"/>
      <c r="AF144" s="572"/>
      <c r="AG144" s="570" t="s">
        <v>2750</v>
      </c>
      <c r="AH144" s="571"/>
      <c r="AI144" s="66">
        <v>35</v>
      </c>
      <c r="AJ144" s="1119"/>
      <c r="AK144" s="572"/>
      <c r="AL144" s="570" t="s">
        <v>2751</v>
      </c>
      <c r="AM144" s="571"/>
      <c r="AN144" s="66">
        <v>45</v>
      </c>
      <c r="AO144" s="1096"/>
      <c r="AP144" s="66">
        <v>55</v>
      </c>
      <c r="AQ144" s="199"/>
      <c r="AS144" s="600"/>
    </row>
    <row r="145" spans="1:45" s="4" customFormat="1" ht="12" customHeight="1" x14ac:dyDescent="0.2">
      <c r="A145" s="755"/>
      <c r="B145" s="719"/>
      <c r="C145" s="573"/>
      <c r="D145" s="199"/>
      <c r="E145" s="206" t="s">
        <v>1994</v>
      </c>
      <c r="F145" s="199"/>
      <c r="G145" s="199"/>
      <c r="H145" s="199"/>
      <c r="I145" s="65" t="s">
        <v>61</v>
      </c>
      <c r="J145" s="65" t="s">
        <v>1239</v>
      </c>
      <c r="K145" s="65" t="s">
        <v>1239</v>
      </c>
      <c r="L145" s="65" t="s">
        <v>1239</v>
      </c>
      <c r="M145" s="65" t="s">
        <v>1239</v>
      </c>
      <c r="N145" s="65" t="s">
        <v>1239</v>
      </c>
      <c r="O145" s="65" t="s">
        <v>1239</v>
      </c>
      <c r="P145" s="65" t="s">
        <v>1239</v>
      </c>
      <c r="Q145" s="65" t="s">
        <v>1239</v>
      </c>
      <c r="R145" s="65" t="s">
        <v>1239</v>
      </c>
      <c r="S145" s="65" t="s">
        <v>1239</v>
      </c>
      <c r="T145" s="65" t="s">
        <v>1239</v>
      </c>
      <c r="U145" s="356"/>
      <c r="V145" s="356"/>
      <c r="W145" s="65" t="s">
        <v>1239</v>
      </c>
      <c r="X145" s="65" t="s">
        <v>1239</v>
      </c>
      <c r="Y145" s="65" t="s">
        <v>1239</v>
      </c>
      <c r="Z145" s="65" t="s">
        <v>1239</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1331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931</v>
      </c>
      <c r="F149" s="1476"/>
      <c r="G149" s="575"/>
      <c r="H149" s="575"/>
      <c r="I149" s="1616"/>
      <c r="J149" s="1477">
        <v>5736148</v>
      </c>
      <c r="K149" s="1477">
        <v>1160902</v>
      </c>
      <c r="L149" s="1477">
        <v>918579</v>
      </c>
      <c r="M149" s="1477">
        <v>0</v>
      </c>
      <c r="N149" s="1467">
        <v>0</v>
      </c>
      <c r="O149" s="1477">
        <v>0</v>
      </c>
      <c r="P149" s="1477">
        <v>1096906</v>
      </c>
      <c r="Q149" s="1477">
        <v>0</v>
      </c>
      <c r="R149" s="1483"/>
      <c r="S149" s="1188"/>
      <c r="T149" s="1473">
        <v>8912535</v>
      </c>
      <c r="U149" s="356"/>
      <c r="V149" s="356"/>
      <c r="W149" s="1477">
        <v>0</v>
      </c>
      <c r="X149" s="1477">
        <v>0</v>
      </c>
      <c r="Y149" s="1477">
        <v>0</v>
      </c>
      <c r="Z149" s="1473">
        <v>8912535</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2504</v>
      </c>
      <c r="D150" s="199"/>
      <c r="E150" s="1482"/>
      <c r="F150" s="1476"/>
      <c r="G150" s="1476"/>
      <c r="H150" s="1494"/>
      <c r="I150" s="1618"/>
      <c r="J150" s="1478"/>
      <c r="K150" s="1478"/>
      <c r="L150" s="1478"/>
      <c r="M150" s="1478"/>
      <c r="N150" s="1468"/>
      <c r="O150" s="1478"/>
      <c r="P150" s="1478"/>
      <c r="Q150" s="1623"/>
      <c r="R150" s="1484"/>
      <c r="S150" s="945"/>
      <c r="T150" s="1619"/>
      <c r="U150" s="356"/>
      <c r="V150" s="356"/>
      <c r="W150" s="1478"/>
      <c r="X150" s="1478"/>
      <c r="Y150" s="1623"/>
      <c r="Z150" s="1474"/>
      <c r="AA150" s="484"/>
      <c r="AB150" s="585"/>
      <c r="AC150" s="583" t="s">
        <v>622</v>
      </c>
      <c r="AD150" s="583"/>
      <c r="AE150" s="584"/>
      <c r="AF150" s="585"/>
      <c r="AG150" s="586">
        <v>8912535</v>
      </c>
      <c r="AH150" s="584"/>
      <c r="AI150" s="1423">
        <v>28.241045286893037</v>
      </c>
      <c r="AJ150" s="1123"/>
      <c r="AK150" s="1138"/>
      <c r="AL150" s="586">
        <v>8912535</v>
      </c>
      <c r="AM150" s="1108"/>
      <c r="AN150" s="1423">
        <v>28.241045286893037</v>
      </c>
      <c r="AO150" s="1100"/>
      <c r="AP150" s="1480" t="s">
        <v>2710</v>
      </c>
      <c r="AQ150" s="199"/>
      <c r="AS150" s="1491"/>
    </row>
    <row r="151" spans="1:45" s="4" customFormat="1" ht="18" customHeight="1" x14ac:dyDescent="0.15">
      <c r="A151" s="755"/>
      <c r="B151" s="719"/>
      <c r="C151" s="573"/>
      <c r="D151" s="199"/>
      <c r="E151" s="1482"/>
      <c r="F151" s="1476"/>
      <c r="G151" s="1476"/>
      <c r="H151" s="1494"/>
      <c r="I151" s="1618"/>
      <c r="J151" s="1478"/>
      <c r="K151" s="1478"/>
      <c r="L151" s="1478"/>
      <c r="M151" s="1478"/>
      <c r="N151" s="1468"/>
      <c r="O151" s="1478"/>
      <c r="P151" s="1478"/>
      <c r="Q151" s="1623"/>
      <c r="R151" s="1484"/>
      <c r="S151" s="945"/>
      <c r="T151" s="1619"/>
      <c r="U151" s="356"/>
      <c r="V151" s="356"/>
      <c r="W151" s="1478"/>
      <c r="X151" s="1478"/>
      <c r="Y151" s="1623"/>
      <c r="Z151" s="1474"/>
      <c r="AA151" s="484"/>
      <c r="AB151" s="585"/>
      <c r="AC151" s="587" t="s">
        <v>663</v>
      </c>
      <c r="AD151" s="587"/>
      <c r="AE151" s="584"/>
      <c r="AF151" s="585"/>
      <c r="AG151" s="1625">
        <v>315588</v>
      </c>
      <c r="AH151" s="584"/>
      <c r="AI151" s="1420"/>
      <c r="AJ151" s="1118"/>
      <c r="AK151" s="1130"/>
      <c r="AL151" s="1158">
        <v>315588</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0"/>
      <c r="J152" s="1479"/>
      <c r="K152" s="1479"/>
      <c r="L152" s="1479"/>
      <c r="M152" s="1479"/>
      <c r="N152" s="1469"/>
      <c r="O152" s="1479"/>
      <c r="P152" s="1479"/>
      <c r="Q152" s="1626"/>
      <c r="R152" s="1485"/>
      <c r="S152" s="1186"/>
      <c r="T152" s="1621"/>
      <c r="U152" s="356"/>
      <c r="V152" s="356"/>
      <c r="W152" s="1479"/>
      <c r="X152" s="1479"/>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932</v>
      </c>
      <c r="F153" s="1476"/>
      <c r="G153" s="575"/>
      <c r="H153" s="575"/>
      <c r="I153" s="1616"/>
      <c r="J153" s="1477">
        <v>4054497.9</v>
      </c>
      <c r="K153" s="1477">
        <v>1533924.9</v>
      </c>
      <c r="L153" s="1477">
        <v>1256718.3</v>
      </c>
      <c r="M153" s="1477">
        <v>132145.19999999998</v>
      </c>
      <c r="N153" s="1467">
        <v>0</v>
      </c>
      <c r="O153" s="1477">
        <v>0</v>
      </c>
      <c r="P153" s="1477">
        <v>979247</v>
      </c>
      <c r="Q153" s="1477">
        <v>0</v>
      </c>
      <c r="R153" s="1483"/>
      <c r="S153" s="1188"/>
      <c r="T153" s="1473">
        <v>7956533.2999999998</v>
      </c>
      <c r="U153" s="356"/>
      <c r="V153" s="356"/>
      <c r="W153" s="1477">
        <v>0</v>
      </c>
      <c r="X153" s="1477">
        <v>0</v>
      </c>
      <c r="Y153" s="1477">
        <v>0</v>
      </c>
      <c r="Z153" s="1473">
        <v>7956533.2999999998</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2505</v>
      </c>
      <c r="D154" s="199"/>
      <c r="E154" s="1482"/>
      <c r="F154" s="1476"/>
      <c r="G154" s="1476"/>
      <c r="H154" s="1494"/>
      <c r="I154" s="1618"/>
      <c r="J154" s="1478"/>
      <c r="K154" s="1478"/>
      <c r="L154" s="1478"/>
      <c r="M154" s="1478"/>
      <c r="N154" s="1468"/>
      <c r="O154" s="1478"/>
      <c r="P154" s="1478"/>
      <c r="Q154" s="1623"/>
      <c r="R154" s="1484"/>
      <c r="S154" s="945"/>
      <c r="T154" s="1619"/>
      <c r="U154" s="356"/>
      <c r="V154" s="356"/>
      <c r="W154" s="1478"/>
      <c r="X154" s="1478"/>
      <c r="Y154" s="1623"/>
      <c r="Z154" s="1474"/>
      <c r="AA154" s="484"/>
      <c r="AB154" s="585"/>
      <c r="AC154" s="583" t="s">
        <v>623</v>
      </c>
      <c r="AD154" s="583"/>
      <c r="AE154" s="584"/>
      <c r="AF154" s="585"/>
      <c r="AG154" s="586">
        <v>7956533.2999999998</v>
      </c>
      <c r="AH154" s="584"/>
      <c r="AI154" s="1423">
        <v>25.211773895078395</v>
      </c>
      <c r="AJ154" s="1123"/>
      <c r="AK154" s="1138"/>
      <c r="AL154" s="586">
        <v>7956533.2999999998</v>
      </c>
      <c r="AM154" s="1108"/>
      <c r="AN154" s="1423">
        <v>25.211773895078395</v>
      </c>
      <c r="AO154" s="1100"/>
      <c r="AP154" s="1480" t="s">
        <v>2710</v>
      </c>
      <c r="AQ154" s="199"/>
      <c r="AS154" s="1491"/>
    </row>
    <row r="155" spans="1:45" s="4" customFormat="1" ht="18" customHeight="1" x14ac:dyDescent="0.15">
      <c r="A155" s="755"/>
      <c r="B155" s="719"/>
      <c r="C155" s="573"/>
      <c r="D155" s="199"/>
      <c r="E155" s="1482"/>
      <c r="F155" s="1476"/>
      <c r="G155" s="1476"/>
      <c r="H155" s="1494"/>
      <c r="I155" s="1618"/>
      <c r="J155" s="1478"/>
      <c r="K155" s="1478"/>
      <c r="L155" s="1478"/>
      <c r="M155" s="1478"/>
      <c r="N155" s="1468"/>
      <c r="O155" s="1478"/>
      <c r="P155" s="1478"/>
      <c r="Q155" s="1623"/>
      <c r="R155" s="1484"/>
      <c r="S155" s="945"/>
      <c r="T155" s="1619"/>
      <c r="U155" s="356"/>
      <c r="V155" s="356"/>
      <c r="W155" s="1478"/>
      <c r="X155" s="1478"/>
      <c r="Y155" s="1623"/>
      <c r="Z155" s="1474"/>
      <c r="AA155" s="484"/>
      <c r="AB155" s="585"/>
      <c r="AC155" s="587" t="s">
        <v>663</v>
      </c>
      <c r="AD155" s="587"/>
      <c r="AE155" s="584"/>
      <c r="AF155" s="585"/>
      <c r="AG155" s="1625">
        <v>315588</v>
      </c>
      <c r="AH155" s="584"/>
      <c r="AI155" s="1420"/>
      <c r="AJ155" s="1118"/>
      <c r="AK155" s="1130"/>
      <c r="AL155" s="1158">
        <v>315588</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0"/>
      <c r="J156" s="1479"/>
      <c r="K156" s="1479"/>
      <c r="L156" s="1479"/>
      <c r="M156" s="1479"/>
      <c r="N156" s="1469"/>
      <c r="O156" s="1479"/>
      <c r="P156" s="1479"/>
      <c r="Q156" s="1626"/>
      <c r="R156" s="1485"/>
      <c r="S156" s="1186"/>
      <c r="T156" s="1621"/>
      <c r="U156" s="356"/>
      <c r="V156" s="356"/>
      <c r="W156" s="1479"/>
      <c r="X156" s="1479"/>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725</v>
      </c>
      <c r="F157" s="1476"/>
      <c r="G157" s="575"/>
      <c r="H157" s="575"/>
      <c r="I157" s="1616"/>
      <c r="J157" s="1477">
        <v>9460495.0999999996</v>
      </c>
      <c r="K157" s="1477">
        <v>3417158</v>
      </c>
      <c r="L157" s="1477">
        <v>3130061</v>
      </c>
      <c r="M157" s="1477">
        <v>308338.80000000005</v>
      </c>
      <c r="N157" s="1467">
        <v>0</v>
      </c>
      <c r="O157" s="1477">
        <v>0</v>
      </c>
      <c r="P157" s="1477">
        <v>2289780</v>
      </c>
      <c r="Q157" s="1477">
        <v>0</v>
      </c>
      <c r="R157" s="1483"/>
      <c r="S157" s="1188"/>
      <c r="T157" s="1473">
        <v>18605832.899999999</v>
      </c>
      <c r="U157" s="356"/>
      <c r="V157" s="356"/>
      <c r="W157" s="1477">
        <v>0</v>
      </c>
      <c r="X157" s="1477">
        <v>0</v>
      </c>
      <c r="Y157" s="1477">
        <v>0</v>
      </c>
      <c r="Z157" s="1473">
        <v>18605832.899999999</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2506</v>
      </c>
      <c r="D158" s="199"/>
      <c r="E158" s="1482"/>
      <c r="F158" s="1476"/>
      <c r="G158" s="1476"/>
      <c r="H158" s="1494"/>
      <c r="I158" s="1618"/>
      <c r="J158" s="1478"/>
      <c r="K158" s="1478"/>
      <c r="L158" s="1478"/>
      <c r="M158" s="1478"/>
      <c r="N158" s="1468"/>
      <c r="O158" s="1478"/>
      <c r="P158" s="1478"/>
      <c r="Q158" s="1623"/>
      <c r="R158" s="1484"/>
      <c r="S158" s="945"/>
      <c r="T158" s="1619"/>
      <c r="U158" s="356"/>
      <c r="V158" s="356"/>
      <c r="W158" s="1478"/>
      <c r="X158" s="1478"/>
      <c r="Y158" s="1623"/>
      <c r="Z158" s="1474"/>
      <c r="AA158" s="484"/>
      <c r="AB158" s="585"/>
      <c r="AC158" s="583" t="s">
        <v>624</v>
      </c>
      <c r="AD158" s="583"/>
      <c r="AE158" s="584"/>
      <c r="AF158" s="585"/>
      <c r="AG158" s="586">
        <v>18605832.899999999</v>
      </c>
      <c r="AH158" s="584"/>
      <c r="AI158" s="1423">
        <v>58.95608483212289</v>
      </c>
      <c r="AJ158" s="1123"/>
      <c r="AK158" s="1138"/>
      <c r="AL158" s="586">
        <v>18605832.899999999</v>
      </c>
      <c r="AM158" s="1108"/>
      <c r="AN158" s="1423">
        <v>58.95608483212289</v>
      </c>
      <c r="AO158" s="1100"/>
      <c r="AP158" s="1480" t="s">
        <v>2710</v>
      </c>
      <c r="AQ158" s="199"/>
      <c r="AS158" s="1491"/>
    </row>
    <row r="159" spans="1:45" s="4" customFormat="1" ht="18" customHeight="1" x14ac:dyDescent="0.15">
      <c r="A159" s="755"/>
      <c r="B159" s="719"/>
      <c r="C159" s="573"/>
      <c r="D159" s="199"/>
      <c r="E159" s="1482"/>
      <c r="F159" s="1476"/>
      <c r="G159" s="1476"/>
      <c r="H159" s="1494"/>
      <c r="I159" s="1618"/>
      <c r="J159" s="1478"/>
      <c r="K159" s="1478"/>
      <c r="L159" s="1478"/>
      <c r="M159" s="1478"/>
      <c r="N159" s="1468"/>
      <c r="O159" s="1478"/>
      <c r="P159" s="1478"/>
      <c r="Q159" s="1623"/>
      <c r="R159" s="1484"/>
      <c r="S159" s="945"/>
      <c r="T159" s="1619"/>
      <c r="U159" s="356"/>
      <c r="V159" s="356"/>
      <c r="W159" s="1478"/>
      <c r="X159" s="1478"/>
      <c r="Y159" s="1623"/>
      <c r="Z159" s="1474"/>
      <c r="AA159" s="484"/>
      <c r="AB159" s="585"/>
      <c r="AC159" s="587" t="s">
        <v>663</v>
      </c>
      <c r="AD159" s="587"/>
      <c r="AE159" s="584"/>
      <c r="AF159" s="585"/>
      <c r="AG159" s="1625">
        <v>315588</v>
      </c>
      <c r="AH159" s="584"/>
      <c r="AI159" s="1420"/>
      <c r="AJ159" s="1118"/>
      <c r="AK159" s="1130"/>
      <c r="AL159" s="1158">
        <v>315588</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0"/>
      <c r="J160" s="1479"/>
      <c r="K160" s="1479"/>
      <c r="L160" s="1479"/>
      <c r="M160" s="1479"/>
      <c r="N160" s="1469"/>
      <c r="O160" s="1479"/>
      <c r="P160" s="1479"/>
      <c r="Q160" s="1626"/>
      <c r="R160" s="1485"/>
      <c r="S160" s="1186"/>
      <c r="T160" s="1621"/>
      <c r="U160" s="356"/>
      <c r="V160" s="356"/>
      <c r="W160" s="1479"/>
      <c r="X160" s="1479"/>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1478</v>
      </c>
      <c r="F161" s="590"/>
      <c r="G161" s="575"/>
      <c r="H161" s="575"/>
      <c r="I161" s="1616"/>
      <c r="J161" s="1477">
        <v>13514993</v>
      </c>
      <c r="K161" s="1477">
        <v>4951082.9000000004</v>
      </c>
      <c r="L161" s="1477">
        <v>4386779.3</v>
      </c>
      <c r="M161" s="1477">
        <v>440484</v>
      </c>
      <c r="N161" s="1477">
        <v>0</v>
      </c>
      <c r="O161" s="1477">
        <v>0</v>
      </c>
      <c r="P161" s="1477">
        <v>3269027</v>
      </c>
      <c r="Q161" s="1477">
        <v>0</v>
      </c>
      <c r="R161" s="1486"/>
      <c r="S161" s="1217"/>
      <c r="T161" s="1473">
        <v>26562366.199999999</v>
      </c>
      <c r="U161" s="356"/>
      <c r="V161" s="356"/>
      <c r="W161" s="1477">
        <v>0</v>
      </c>
      <c r="X161" s="1477">
        <v>0</v>
      </c>
      <c r="Y161" s="1477">
        <v>0</v>
      </c>
      <c r="Z161" s="1473">
        <v>26562366.199999999</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1960</v>
      </c>
      <c r="D162" s="199"/>
      <c r="E162" s="1482"/>
      <c r="F162" s="590"/>
      <c r="G162" s="575"/>
      <c r="H162" s="575"/>
      <c r="I162" s="1618"/>
      <c r="J162" s="1489"/>
      <c r="K162" s="1489"/>
      <c r="L162" s="1489"/>
      <c r="M162" s="1489"/>
      <c r="N162" s="1489"/>
      <c r="O162" s="1489"/>
      <c r="P162" s="1489"/>
      <c r="Q162" s="1619"/>
      <c r="R162" s="1487"/>
      <c r="S162" s="945"/>
      <c r="T162" s="1619"/>
      <c r="U162" s="356"/>
      <c r="V162" s="356"/>
      <c r="W162" s="1489"/>
      <c r="X162" s="1489"/>
      <c r="Y162" s="1619"/>
      <c r="Z162" s="1474"/>
      <c r="AA162" s="484"/>
      <c r="AB162" s="582"/>
      <c r="AC162" s="583" t="s">
        <v>625</v>
      </c>
      <c r="AD162" s="947"/>
      <c r="AE162" s="948"/>
      <c r="AF162" s="949"/>
      <c r="AG162" s="586">
        <v>26562366.199999999</v>
      </c>
      <c r="AH162" s="948"/>
      <c r="AI162" s="1423">
        <v>84.167858727201292</v>
      </c>
      <c r="AJ162" s="1123"/>
      <c r="AK162" s="1138"/>
      <c r="AL162" s="586">
        <v>26562366.199999999</v>
      </c>
      <c r="AM162" s="1108"/>
      <c r="AN162" s="1423">
        <v>84.167858727201292</v>
      </c>
      <c r="AO162" s="1100"/>
      <c r="AP162" s="1480" t="s">
        <v>2710</v>
      </c>
      <c r="AQ162" s="199"/>
      <c r="AS162" s="1491"/>
    </row>
    <row r="163" spans="1:45" s="4" customFormat="1" ht="28.5" customHeight="1" x14ac:dyDescent="0.15">
      <c r="A163" s="755"/>
      <c r="B163" s="719"/>
      <c r="C163" s="573"/>
      <c r="D163" s="199"/>
      <c r="E163" s="1482"/>
      <c r="F163" s="590"/>
      <c r="G163" s="575"/>
      <c r="H163" s="575"/>
      <c r="I163" s="1618"/>
      <c r="J163" s="1489"/>
      <c r="K163" s="1489"/>
      <c r="L163" s="1489"/>
      <c r="M163" s="1489"/>
      <c r="N163" s="1489"/>
      <c r="O163" s="1489"/>
      <c r="P163" s="1489"/>
      <c r="Q163" s="1619"/>
      <c r="R163" s="1487"/>
      <c r="S163" s="945"/>
      <c r="T163" s="1619"/>
      <c r="U163" s="356"/>
      <c r="V163" s="356"/>
      <c r="W163" s="1489"/>
      <c r="X163" s="1489"/>
      <c r="Y163" s="1619"/>
      <c r="Z163" s="1474"/>
      <c r="AA163" s="484"/>
      <c r="AB163" s="582"/>
      <c r="AC163" s="587" t="s">
        <v>663</v>
      </c>
      <c r="AD163" s="947"/>
      <c r="AE163" s="948"/>
      <c r="AF163" s="949"/>
      <c r="AG163" s="1625">
        <v>315588</v>
      </c>
      <c r="AH163" s="948"/>
      <c r="AI163" s="1430"/>
      <c r="AJ163" s="1121"/>
      <c r="AK163" s="1155"/>
      <c r="AL163" s="1158">
        <v>315588</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8"/>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1479</v>
      </c>
      <c r="F165" s="1476"/>
      <c r="G165" s="575"/>
      <c r="H165" s="575"/>
      <c r="I165" s="1616"/>
      <c r="J165" s="1477">
        <v>19251141</v>
      </c>
      <c r="K165" s="1477">
        <v>6111984.9000000004</v>
      </c>
      <c r="L165" s="1477">
        <v>5305358.3</v>
      </c>
      <c r="M165" s="1477">
        <v>440484</v>
      </c>
      <c r="N165" s="1467">
        <v>0</v>
      </c>
      <c r="O165" s="1477">
        <v>0</v>
      </c>
      <c r="P165" s="1477">
        <v>4365933</v>
      </c>
      <c r="Q165" s="1477">
        <v>0</v>
      </c>
      <c r="R165" s="1495"/>
      <c r="S165" s="1185"/>
      <c r="T165" s="1473">
        <v>35474901.200000003</v>
      </c>
      <c r="U165" s="356"/>
      <c r="V165" s="356"/>
      <c r="W165" s="1477">
        <v>0</v>
      </c>
      <c r="X165" s="1477">
        <v>0</v>
      </c>
      <c r="Y165" s="1477">
        <v>0</v>
      </c>
      <c r="Z165" s="1473">
        <v>35474901.200000003</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1959</v>
      </c>
      <c r="D166" s="199"/>
      <c r="E166" s="1482"/>
      <c r="F166" s="1476"/>
      <c r="G166" s="1476"/>
      <c r="H166" s="1494"/>
      <c r="I166" s="1618"/>
      <c r="J166" s="1489"/>
      <c r="K166" s="1489"/>
      <c r="L166" s="1489"/>
      <c r="M166" s="1489"/>
      <c r="N166" s="1492"/>
      <c r="O166" s="1489"/>
      <c r="P166" s="1489"/>
      <c r="Q166" s="1619"/>
      <c r="R166" s="1484"/>
      <c r="S166" s="945"/>
      <c r="T166" s="1619"/>
      <c r="U166" s="356"/>
      <c r="V166" s="356"/>
      <c r="W166" s="1489"/>
      <c r="X166" s="1489"/>
      <c r="Y166" s="1619"/>
      <c r="Z166" s="1474"/>
      <c r="AA166" s="484"/>
      <c r="AB166" s="585"/>
      <c r="AC166" s="583" t="s">
        <v>626</v>
      </c>
      <c r="AD166" s="583"/>
      <c r="AE166" s="584"/>
      <c r="AF166" s="585"/>
      <c r="AG166" s="586">
        <v>35474901.200000003</v>
      </c>
      <c r="AH166" s="584"/>
      <c r="AI166" s="1423">
        <v>112.40890401409433</v>
      </c>
      <c r="AJ166" s="1123"/>
      <c r="AK166" s="1138"/>
      <c r="AL166" s="586">
        <v>35474901.200000003</v>
      </c>
      <c r="AM166" s="1108"/>
      <c r="AN166" s="1423">
        <v>112.40890401409433</v>
      </c>
      <c r="AO166" s="1100"/>
      <c r="AP166" s="1480" t="s">
        <v>2710</v>
      </c>
      <c r="AQ166" s="199"/>
      <c r="AS166" s="1491"/>
    </row>
    <row r="167" spans="1:45" s="4" customFormat="1" ht="35.25" customHeight="1" x14ac:dyDescent="0.15">
      <c r="A167" s="755"/>
      <c r="B167" s="719"/>
      <c r="C167" s="573"/>
      <c r="D167" s="199"/>
      <c r="E167" s="1482"/>
      <c r="F167" s="1476"/>
      <c r="G167" s="1476"/>
      <c r="H167" s="1494"/>
      <c r="I167" s="1618"/>
      <c r="J167" s="1489"/>
      <c r="K167" s="1489"/>
      <c r="L167" s="1489"/>
      <c r="M167" s="1489"/>
      <c r="N167" s="1492"/>
      <c r="O167" s="1489"/>
      <c r="P167" s="1489"/>
      <c r="Q167" s="1619"/>
      <c r="R167" s="1484"/>
      <c r="S167" s="945"/>
      <c r="T167" s="1619"/>
      <c r="U167" s="356"/>
      <c r="V167" s="356"/>
      <c r="W167" s="1489"/>
      <c r="X167" s="1489"/>
      <c r="Y167" s="1619"/>
      <c r="Z167" s="1474"/>
      <c r="AA167" s="484"/>
      <c r="AB167" s="585"/>
      <c r="AC167" s="587" t="s">
        <v>663</v>
      </c>
      <c r="AD167" s="587"/>
      <c r="AE167" s="584"/>
      <c r="AF167" s="585"/>
      <c r="AG167" s="1625">
        <v>315588</v>
      </c>
      <c r="AH167" s="584"/>
      <c r="AI167" s="1420"/>
      <c r="AJ167" s="1118"/>
      <c r="AK167" s="1130"/>
      <c r="AL167" s="1158">
        <v>315588</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3"/>
      <c r="O168" s="1490"/>
      <c r="P168" s="1490"/>
      <c r="Q168" s="1621"/>
      <c r="R168" s="1485"/>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403</v>
      </c>
      <c r="F172" s="1476"/>
      <c r="G172" s="575"/>
      <c r="H172" s="575"/>
      <c r="I172" s="1616"/>
      <c r="J172" s="1477">
        <v>7747229</v>
      </c>
      <c r="K172" s="1477">
        <v>1188816</v>
      </c>
      <c r="L172" s="1477">
        <v>894393</v>
      </c>
      <c r="M172" s="1477">
        <v>23602</v>
      </c>
      <c r="N172" s="1467">
        <v>0</v>
      </c>
      <c r="O172" s="1477">
        <v>0</v>
      </c>
      <c r="P172" s="1477">
        <v>1382993</v>
      </c>
      <c r="Q172" s="1477">
        <v>0</v>
      </c>
      <c r="R172" s="1483"/>
      <c r="S172" s="1161"/>
      <c r="T172" s="1473">
        <v>11237033</v>
      </c>
      <c r="U172" s="356"/>
      <c r="V172" s="356"/>
      <c r="W172" s="1477">
        <v>0</v>
      </c>
      <c r="X172" s="1477">
        <v>0</v>
      </c>
      <c r="Y172" s="1477">
        <v>0</v>
      </c>
      <c r="Z172" s="1473">
        <v>11237033</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2350</v>
      </c>
      <c r="D173" s="199"/>
      <c r="E173" s="1482"/>
      <c r="F173" s="1476"/>
      <c r="G173" s="1476"/>
      <c r="H173" s="1476"/>
      <c r="I173" s="1618"/>
      <c r="J173" s="1478"/>
      <c r="K173" s="1478"/>
      <c r="L173" s="1478"/>
      <c r="M173" s="1478"/>
      <c r="N173" s="1468"/>
      <c r="O173" s="1478"/>
      <c r="P173" s="1478"/>
      <c r="Q173" s="1623"/>
      <c r="R173" s="1484"/>
      <c r="S173" s="1187"/>
      <c r="T173" s="1619"/>
      <c r="U173" s="356"/>
      <c r="V173" s="356"/>
      <c r="W173" s="1478"/>
      <c r="X173" s="1478"/>
      <c r="Y173" s="1623"/>
      <c r="Z173" s="1474"/>
      <c r="AA173" s="484"/>
      <c r="AB173" s="585"/>
      <c r="AC173" s="583" t="s">
        <v>627</v>
      </c>
      <c r="AD173" s="583"/>
      <c r="AE173" s="584"/>
      <c r="AF173" s="585"/>
      <c r="AG173" s="586">
        <v>11237033</v>
      </c>
      <c r="AH173" s="584"/>
      <c r="AI173" s="1423">
        <v>35.606654879146227</v>
      </c>
      <c r="AJ173" s="1123"/>
      <c r="AK173" s="1138"/>
      <c r="AL173" s="586">
        <v>11237033</v>
      </c>
      <c r="AM173" s="1108"/>
      <c r="AN173" s="1423">
        <v>35.606654879146227</v>
      </c>
      <c r="AO173" s="1100"/>
      <c r="AP173" s="1480" t="s">
        <v>2710</v>
      </c>
      <c r="AQ173" s="199"/>
      <c r="AS173" s="1491"/>
    </row>
    <row r="174" spans="1:45" s="4" customFormat="1" ht="21" customHeight="1" x14ac:dyDescent="0.15">
      <c r="A174" s="755"/>
      <c r="B174" s="719"/>
      <c r="C174" s="573"/>
      <c r="D174" s="199"/>
      <c r="E174" s="1482"/>
      <c r="F174" s="1476"/>
      <c r="G174" s="1476"/>
      <c r="H174" s="1476"/>
      <c r="I174" s="1618"/>
      <c r="J174" s="1478"/>
      <c r="K174" s="1478"/>
      <c r="L174" s="1478"/>
      <c r="M174" s="1478"/>
      <c r="N174" s="1468"/>
      <c r="O174" s="1478"/>
      <c r="P174" s="1478"/>
      <c r="Q174" s="1623"/>
      <c r="R174" s="1484"/>
      <c r="S174" s="1187"/>
      <c r="T174" s="1619"/>
      <c r="U174" s="356"/>
      <c r="V174" s="356"/>
      <c r="W174" s="1478"/>
      <c r="X174" s="1478"/>
      <c r="Y174" s="1623"/>
      <c r="Z174" s="1474"/>
      <c r="AA174" s="484"/>
      <c r="AB174" s="585"/>
      <c r="AC174" s="587" t="s">
        <v>553</v>
      </c>
      <c r="AD174" s="587"/>
      <c r="AE174" s="584"/>
      <c r="AF174" s="585"/>
      <c r="AG174" s="1644">
        <v>315588</v>
      </c>
      <c r="AH174" s="584"/>
      <c r="AI174" s="1424"/>
      <c r="AJ174" s="1122"/>
      <c r="AK174" s="1139"/>
      <c r="AL174" s="1158">
        <v>315588</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0"/>
      <c r="J175" s="1479"/>
      <c r="K175" s="1479"/>
      <c r="L175" s="1479"/>
      <c r="M175" s="1479"/>
      <c r="N175" s="1469"/>
      <c r="O175" s="1479"/>
      <c r="P175" s="1479"/>
      <c r="Q175" s="1626"/>
      <c r="R175" s="1485"/>
      <c r="S175" s="1195"/>
      <c r="T175" s="1621"/>
      <c r="U175" s="356"/>
      <c r="V175" s="356"/>
      <c r="W175" s="1479"/>
      <c r="X175" s="1479"/>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404</v>
      </c>
      <c r="F176" s="1476"/>
      <c r="G176" s="575"/>
      <c r="H176" s="575"/>
      <c r="I176" s="1616"/>
      <c r="J176" s="1477">
        <v>7747229</v>
      </c>
      <c r="K176" s="1477">
        <v>1188816</v>
      </c>
      <c r="L176" s="1477">
        <v>894393</v>
      </c>
      <c r="M176" s="1477">
        <v>23602</v>
      </c>
      <c r="N176" s="1467">
        <v>0</v>
      </c>
      <c r="O176" s="1477">
        <v>0</v>
      </c>
      <c r="P176" s="1477">
        <v>1382993</v>
      </c>
      <c r="Q176" s="1477">
        <v>0</v>
      </c>
      <c r="R176" s="1495"/>
      <c r="S176" s="1189"/>
      <c r="T176" s="1473">
        <v>11237033</v>
      </c>
      <c r="U176" s="356"/>
      <c r="V176" s="356"/>
      <c r="W176" s="1477">
        <v>0</v>
      </c>
      <c r="X176" s="1477">
        <v>0</v>
      </c>
      <c r="Y176" s="1477">
        <v>0</v>
      </c>
      <c r="Z176" s="1473">
        <v>11237033</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2351</v>
      </c>
      <c r="D177" s="199"/>
      <c r="E177" s="1482"/>
      <c r="F177" s="1476"/>
      <c r="G177" s="1476"/>
      <c r="H177" s="1476"/>
      <c r="I177" s="1618"/>
      <c r="J177" s="1478"/>
      <c r="K177" s="1478"/>
      <c r="L177" s="1478"/>
      <c r="M177" s="1478"/>
      <c r="N177" s="1468"/>
      <c r="O177" s="1478"/>
      <c r="P177" s="1478"/>
      <c r="Q177" s="1623"/>
      <c r="R177" s="1484"/>
      <c r="S177" s="1187"/>
      <c r="T177" s="1619"/>
      <c r="U177" s="356"/>
      <c r="V177" s="356"/>
      <c r="W177" s="1478"/>
      <c r="X177" s="1478"/>
      <c r="Y177" s="1623"/>
      <c r="Z177" s="1474"/>
      <c r="AA177" s="484"/>
      <c r="AB177" s="585"/>
      <c r="AC177" s="583" t="s">
        <v>627</v>
      </c>
      <c r="AD177" s="583"/>
      <c r="AE177" s="584"/>
      <c r="AF177" s="585"/>
      <c r="AG177" s="586">
        <v>11237033</v>
      </c>
      <c r="AH177" s="584"/>
      <c r="AI177" s="1423">
        <v>0.84244104616821269</v>
      </c>
      <c r="AJ177" s="1123"/>
      <c r="AK177" s="1138"/>
      <c r="AL177" s="586">
        <v>11237033</v>
      </c>
      <c r="AM177" s="1108"/>
      <c r="AN177" s="1423">
        <v>0.84244104616821269</v>
      </c>
      <c r="AO177" s="1100"/>
      <c r="AP177" s="1480" t="s">
        <v>1012</v>
      </c>
      <c r="AQ177" s="199"/>
      <c r="AS177" s="1491"/>
    </row>
    <row r="178" spans="1:45" s="4" customFormat="1" ht="24" customHeight="1" x14ac:dyDescent="0.15">
      <c r="A178" s="755"/>
      <c r="B178" s="719"/>
      <c r="C178" s="573"/>
      <c r="D178" s="199"/>
      <c r="E178" s="1482"/>
      <c r="F178" s="1476"/>
      <c r="G178" s="1476"/>
      <c r="H178" s="1476"/>
      <c r="I178" s="1618"/>
      <c r="J178" s="1478"/>
      <c r="K178" s="1478"/>
      <c r="L178" s="1478"/>
      <c r="M178" s="1478"/>
      <c r="N178" s="1468"/>
      <c r="O178" s="1478"/>
      <c r="P178" s="1478"/>
      <c r="Q178" s="1623"/>
      <c r="R178" s="1484"/>
      <c r="S178" s="1187"/>
      <c r="T178" s="1619"/>
      <c r="U178" s="356"/>
      <c r="V178" s="356"/>
      <c r="W178" s="1478"/>
      <c r="X178" s="1478"/>
      <c r="Y178" s="1623"/>
      <c r="Z178" s="1474"/>
      <c r="AA178" s="484"/>
      <c r="AB178" s="585"/>
      <c r="AC178" s="587" t="s">
        <v>554</v>
      </c>
      <c r="AD178" s="587"/>
      <c r="AE178" s="584"/>
      <c r="AF178" s="585"/>
      <c r="AG178" s="1645">
        <v>13338658</v>
      </c>
      <c r="AH178" s="584"/>
      <c r="AI178" s="1424"/>
      <c r="AJ178" s="1122"/>
      <c r="AK178" s="1139"/>
      <c r="AL178" s="1158">
        <v>13338658</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0"/>
      <c r="J179" s="1479"/>
      <c r="K179" s="1479"/>
      <c r="L179" s="1479"/>
      <c r="M179" s="1479"/>
      <c r="N179" s="1469"/>
      <c r="O179" s="1479"/>
      <c r="P179" s="1479"/>
      <c r="Q179" s="1626"/>
      <c r="R179" s="1485"/>
      <c r="S179" s="1195"/>
      <c r="T179" s="1621"/>
      <c r="U179" s="356"/>
      <c r="V179" s="356"/>
      <c r="W179" s="1479"/>
      <c r="X179" s="1479"/>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1069</v>
      </c>
      <c r="P182" s="1505"/>
      <c r="Q182" s="1007" t="s">
        <v>1072</v>
      </c>
      <c r="R182" s="206" t="s">
        <v>1068</v>
      </c>
      <c r="S182" s="1007"/>
      <c r="T182" s="1007"/>
      <c r="U182" s="1007"/>
      <c r="V182" s="206"/>
      <c r="W182" s="206"/>
      <c r="X182" s="206"/>
      <c r="Y182" s="206"/>
      <c r="Z182" s="206"/>
      <c r="AA182" s="206"/>
      <c r="AB182" s="206"/>
      <c r="AC182" s="961" t="s">
        <v>1070</v>
      </c>
      <c r="AD182" s="206"/>
      <c r="AE182" s="206"/>
      <c r="AF182" s="206"/>
      <c r="AG182" s="961" t="s">
        <v>1071</v>
      </c>
      <c r="AH182" s="205"/>
      <c r="AI182" s="961" t="s">
        <v>1066</v>
      </c>
      <c r="AJ182" s="961"/>
      <c r="AK182" s="961"/>
      <c r="AL182" s="961"/>
      <c r="AM182" s="961"/>
      <c r="AN182" s="961"/>
      <c r="AO182" s="961"/>
      <c r="AP182" s="460"/>
      <c r="AQ182" s="206" t="s">
        <v>715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2753</v>
      </c>
      <c r="Q183" s="962"/>
      <c r="R183" s="962" t="s">
        <v>1067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r:id="rId1"/>
  <headerFooter alignWithMargins="0"/>
  <rowBreaks count="3" manualBreakCount="3">
    <brk id="63" min="1" max="30" man="1"/>
    <brk id="101" min="1" max="30" man="1"/>
    <brk id="141"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3199</v>
      </c>
      <c r="D1" s="173"/>
      <c r="F1" s="175" t="s">
        <v>715</v>
      </c>
      <c r="G1" s="175" t="s">
        <v>715</v>
      </c>
      <c r="H1" s="134" t="s">
        <v>1331</v>
      </c>
      <c r="I1" s="175" t="s">
        <v>715</v>
      </c>
      <c r="J1" s="175" t="s">
        <v>715</v>
      </c>
      <c r="K1" s="175"/>
      <c r="L1" s="175"/>
      <c r="M1" s="175"/>
      <c r="N1" s="175" t="s">
        <v>1331</v>
      </c>
      <c r="O1" s="175"/>
      <c r="P1" s="175"/>
      <c r="Q1" s="175"/>
      <c r="R1" s="175"/>
      <c r="S1" s="175" t="s">
        <v>1331</v>
      </c>
      <c r="T1" s="175"/>
      <c r="U1" s="856">
        <v>42755.682614120371</v>
      </c>
      <c r="V1" s="175"/>
    </row>
    <row r="2" spans="1:22" s="670" customFormat="1" ht="6" customHeight="1" x14ac:dyDescent="0.2">
      <c r="B2" s="1196"/>
      <c r="C2" s="1197" t="s">
        <v>2958</v>
      </c>
      <c r="D2" s="1198"/>
      <c r="E2" s="1196"/>
      <c r="F2" s="1199"/>
      <c r="G2" s="1198"/>
      <c r="H2" s="1196"/>
      <c r="I2" s="1199"/>
      <c r="J2" s="1198"/>
      <c r="K2" s="1198"/>
      <c r="L2" s="1196"/>
      <c r="M2" s="1196"/>
      <c r="N2" s="1196"/>
      <c r="O2" s="1196"/>
      <c r="P2" s="1196"/>
      <c r="Q2" s="1196"/>
      <c r="R2" s="1196"/>
      <c r="S2" s="1196"/>
      <c r="T2" s="1196"/>
      <c r="U2" s="1214"/>
      <c r="V2" s="1196"/>
    </row>
    <row r="3" spans="1:22" s="670" customFormat="1" ht="17.25" customHeight="1" x14ac:dyDescent="0.2">
      <c r="B3" s="1196"/>
      <c r="C3" s="1201" t="s">
        <v>3203</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3204</v>
      </c>
      <c r="D4" s="1198"/>
      <c r="E4" s="1196"/>
      <c r="F4" s="1199"/>
      <c r="G4" s="1203"/>
      <c r="H4" s="1196"/>
      <c r="I4" s="1199"/>
      <c r="J4" s="1203"/>
      <c r="K4" s="1198"/>
      <c r="L4" s="1199"/>
      <c r="M4" s="1199"/>
      <c r="N4" s="1199"/>
      <c r="O4" s="1199"/>
      <c r="P4" s="1199"/>
      <c r="Q4" s="1199"/>
      <c r="R4" s="1199"/>
      <c r="S4" s="1199"/>
      <c r="T4" s="1199"/>
      <c r="U4" s="1205" t="s">
        <v>3041</v>
      </c>
      <c r="V4" s="1198"/>
    </row>
    <row r="5" spans="1:22" s="670" customFormat="1" ht="11.1" customHeight="1" x14ac:dyDescent="0.2">
      <c r="B5" s="1196"/>
      <c r="C5" s="1206" t="s">
        <v>3205</v>
      </c>
      <c r="D5" s="1196"/>
      <c r="E5" s="1196"/>
      <c r="F5" s="1196"/>
      <c r="G5" s="1207"/>
      <c r="H5" s="1196"/>
      <c r="I5" s="1196"/>
      <c r="J5" s="1196"/>
      <c r="K5" s="1196"/>
      <c r="L5" s="1199"/>
      <c r="M5" s="1199"/>
      <c r="N5" s="1199"/>
      <c r="O5" s="1199"/>
      <c r="P5" s="1199"/>
      <c r="Q5" s="1199"/>
      <c r="R5" s="1199"/>
      <c r="S5" s="1199"/>
      <c r="T5" s="1199"/>
      <c r="U5" s="1209" t="s">
        <v>3206</v>
      </c>
      <c r="V5" s="1198"/>
    </row>
    <row r="6" spans="1:22" s="670" customFormat="1" ht="17.25" hidden="1" customHeight="1" x14ac:dyDescent="0.2">
      <c r="B6" s="1196"/>
      <c r="C6" s="1201" t="s">
        <v>3207</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3208</v>
      </c>
      <c r="D7" s="1198"/>
      <c r="E7" s="1196"/>
      <c r="F7" s="1199"/>
      <c r="G7" s="1210"/>
      <c r="H7" s="1196"/>
      <c r="I7" s="1199"/>
      <c r="J7" s="1203"/>
      <c r="K7" s="1198"/>
      <c r="L7" s="1199"/>
      <c r="M7" s="1199"/>
      <c r="N7" s="1199"/>
      <c r="O7" s="1199"/>
      <c r="P7" s="1199"/>
      <c r="Q7" s="1199"/>
      <c r="R7" s="1199"/>
      <c r="S7" s="1199"/>
      <c r="T7" s="1199"/>
      <c r="U7" s="1205" t="s">
        <v>714</v>
      </c>
      <c r="V7" s="1198"/>
    </row>
    <row r="8" spans="1:22" s="670" customFormat="1" ht="11.1" hidden="1" customHeight="1" x14ac:dyDescent="0.2">
      <c r="B8" s="1196"/>
      <c r="C8" s="1206" t="s">
        <v>3209</v>
      </c>
      <c r="D8" s="1196"/>
      <c r="E8" s="1196"/>
      <c r="F8" s="1196"/>
      <c r="G8" s="1207"/>
      <c r="H8" s="1196"/>
      <c r="I8" s="1196"/>
      <c r="J8" s="1196"/>
      <c r="K8" s="1196"/>
      <c r="L8" s="1199"/>
      <c r="M8" s="1199"/>
      <c r="N8" s="1199"/>
      <c r="O8" s="1199"/>
      <c r="P8" s="1199"/>
      <c r="Q8" s="1199"/>
      <c r="R8" s="1199"/>
      <c r="S8" s="1199"/>
      <c r="T8" s="1199"/>
      <c r="U8" s="1209" t="s">
        <v>3210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1965</v>
      </c>
      <c r="N13" s="610"/>
      <c r="O13" s="611"/>
      <c r="P13" s="612"/>
      <c r="Q13" s="610" t="s">
        <v>1057</v>
      </c>
      <c r="R13" s="611"/>
      <c r="S13" s="611"/>
      <c r="T13" s="610" t="s">
        <v>1377</v>
      </c>
      <c r="U13" s="602" t="s">
        <v>2800</v>
      </c>
      <c r="V13" s="356"/>
    </row>
    <row r="14" spans="1:22" s="4" customFormat="1" ht="9" x14ac:dyDescent="0.2">
      <c r="A14" s="421"/>
      <c r="B14" s="356"/>
      <c r="C14" s="573"/>
      <c r="D14" s="356"/>
      <c r="E14" s="607" t="s">
        <v>1723</v>
      </c>
      <c r="F14" s="356"/>
      <c r="G14" s="356"/>
      <c r="H14" s="356"/>
      <c r="I14" s="356"/>
      <c r="J14" s="356"/>
      <c r="K14" s="356"/>
      <c r="L14" s="61"/>
      <c r="M14" s="62" t="s">
        <v>1378</v>
      </c>
      <c r="N14" s="62"/>
      <c r="O14" s="63"/>
      <c r="P14" s="64"/>
      <c r="Q14" s="62" t="s">
        <v>1379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1718</v>
      </c>
      <c r="D16" s="356"/>
      <c r="E16" s="1513" t="s">
        <v>628</v>
      </c>
      <c r="F16" s="356"/>
      <c r="G16" s="356"/>
      <c r="H16" s="356"/>
      <c r="I16" s="356"/>
      <c r="J16" s="356"/>
      <c r="K16" s="356"/>
      <c r="L16" s="582"/>
      <c r="M16" s="583" t="s">
        <v>172</v>
      </c>
      <c r="N16" s="583"/>
      <c r="O16" s="584"/>
      <c r="P16" s="585"/>
      <c r="Q16" s="1646">
        <v>3</v>
      </c>
      <c r="R16" s="584"/>
      <c r="S16" s="584"/>
      <c r="T16" s="819">
        <v>9.5060648693866684E-3</v>
      </c>
      <c r="U16" s="1480" t="s">
        <v>1716</v>
      </c>
      <c r="V16" s="356"/>
    </row>
    <row r="17" spans="1:22" s="4" customFormat="1" ht="18" customHeight="1" x14ac:dyDescent="0.2">
      <c r="A17" s="421"/>
      <c r="B17" s="356"/>
      <c r="C17" s="573"/>
      <c r="D17" s="356"/>
      <c r="E17" s="1514"/>
      <c r="F17" s="356"/>
      <c r="G17" s="356"/>
      <c r="H17" s="356"/>
      <c r="I17" s="356"/>
      <c r="J17" s="356"/>
      <c r="K17" s="356"/>
      <c r="L17" s="582"/>
      <c r="M17" s="587" t="s">
        <v>147</v>
      </c>
      <c r="N17" s="587"/>
      <c r="O17" s="584"/>
      <c r="P17" s="585"/>
      <c r="Q17" s="615">
        <v>315.58800000000002</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1719</v>
      </c>
      <c r="D21" s="356"/>
      <c r="E21" s="1513" t="s">
        <v>629</v>
      </c>
      <c r="F21" s="356"/>
      <c r="G21" s="356"/>
      <c r="H21" s="356"/>
      <c r="I21" s="356"/>
      <c r="J21" s="356"/>
      <c r="K21" s="356"/>
      <c r="L21" s="582"/>
      <c r="M21" s="583" t="s">
        <v>158</v>
      </c>
      <c r="N21" s="583"/>
      <c r="O21" s="584"/>
      <c r="P21" s="585"/>
      <c r="Q21" s="1646">
        <v>2</v>
      </c>
      <c r="R21" s="584"/>
      <c r="S21" s="584"/>
      <c r="T21" s="819">
        <v>6.3373765795911117E-3</v>
      </c>
      <c r="U21" s="1480" t="s">
        <v>1716</v>
      </c>
      <c r="V21" s="356"/>
    </row>
    <row r="22" spans="1:22" s="4" customFormat="1" ht="18" customHeight="1" x14ac:dyDescent="0.2">
      <c r="A22" s="421"/>
      <c r="B22" s="356"/>
      <c r="C22" s="573"/>
      <c r="D22" s="356"/>
      <c r="E22" s="1514"/>
      <c r="F22" s="356"/>
      <c r="G22" s="356"/>
      <c r="H22" s="356"/>
      <c r="I22" s="356"/>
      <c r="J22" s="356"/>
      <c r="K22" s="356"/>
      <c r="L22" s="582"/>
      <c r="M22" s="587" t="s">
        <v>147</v>
      </c>
      <c r="N22" s="587"/>
      <c r="O22" s="584"/>
      <c r="P22" s="585"/>
      <c r="Q22" s="615">
        <v>315.58800000000002</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1720</v>
      </c>
      <c r="D26" s="356"/>
      <c r="E26" s="1513" t="s">
        <v>630</v>
      </c>
      <c r="F26" s="356"/>
      <c r="G26" s="356"/>
      <c r="H26" s="356"/>
      <c r="I26" s="356"/>
      <c r="J26" s="356"/>
      <c r="K26" s="356"/>
      <c r="L26" s="582"/>
      <c r="M26" s="583" t="s">
        <v>173</v>
      </c>
      <c r="N26" s="583"/>
      <c r="O26" s="584"/>
      <c r="P26" s="585"/>
      <c r="Q26" s="1646">
        <v>0</v>
      </c>
      <c r="R26" s="584"/>
      <c r="S26" s="584"/>
      <c r="T26" s="819">
        <v>0</v>
      </c>
      <c r="U26" s="1480" t="s">
        <v>1716</v>
      </c>
      <c r="V26" s="356"/>
    </row>
    <row r="27" spans="1:22" s="4" customFormat="1" ht="18" customHeight="1" x14ac:dyDescent="0.2">
      <c r="A27" s="421"/>
      <c r="B27" s="356"/>
      <c r="C27" s="573"/>
      <c r="D27" s="356"/>
      <c r="E27" s="1514"/>
      <c r="F27" s="356"/>
      <c r="G27" s="356"/>
      <c r="H27" s="356"/>
      <c r="I27" s="356"/>
      <c r="J27" s="356"/>
      <c r="K27" s="356"/>
      <c r="L27" s="582"/>
      <c r="M27" s="587" t="s">
        <v>147</v>
      </c>
      <c r="N27" s="587"/>
      <c r="O27" s="584"/>
      <c r="P27" s="585"/>
      <c r="Q27" s="615">
        <v>315.58800000000002</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1721</v>
      </c>
      <c r="D31" s="356"/>
      <c r="E31" s="1513" t="s">
        <v>631</v>
      </c>
      <c r="F31" s="356"/>
      <c r="G31" s="356"/>
      <c r="H31" s="356"/>
      <c r="I31" s="356"/>
      <c r="J31" s="356"/>
      <c r="K31" s="356"/>
      <c r="L31" s="582"/>
      <c r="M31" s="583" t="s">
        <v>159</v>
      </c>
      <c r="N31" s="583"/>
      <c r="O31" s="584"/>
      <c r="P31" s="585"/>
      <c r="Q31" s="1646">
        <v>0</v>
      </c>
      <c r="R31" s="584"/>
      <c r="S31" s="584"/>
      <c r="T31" s="819">
        <v>0</v>
      </c>
      <c r="U31" s="1480" t="s">
        <v>1716</v>
      </c>
      <c r="V31" s="356"/>
    </row>
    <row r="32" spans="1:22" s="4" customFormat="1" ht="18" customHeight="1" x14ac:dyDescent="0.2">
      <c r="A32" s="421"/>
      <c r="B32" s="356"/>
      <c r="C32" s="573"/>
      <c r="D32" s="356"/>
      <c r="E32" s="1514"/>
      <c r="F32" s="356"/>
      <c r="G32" s="356"/>
      <c r="H32" s="356"/>
      <c r="I32" s="356"/>
      <c r="J32" s="356"/>
      <c r="K32" s="356"/>
      <c r="L32" s="582"/>
      <c r="M32" s="587" t="s">
        <v>147</v>
      </c>
      <c r="N32" s="587"/>
      <c r="O32" s="584"/>
      <c r="P32" s="585"/>
      <c r="Q32" s="615">
        <v>315.58800000000002</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1722</v>
      </c>
      <c r="D36" s="356"/>
      <c r="E36" s="1513" t="s">
        <v>680</v>
      </c>
      <c r="F36" s="356"/>
      <c r="G36" s="356"/>
      <c r="H36" s="356"/>
      <c r="I36" s="356"/>
      <c r="J36" s="356"/>
      <c r="K36" s="356"/>
      <c r="L36" s="582"/>
      <c r="M36" s="583" t="s">
        <v>413</v>
      </c>
      <c r="N36" s="583"/>
      <c r="O36" s="584"/>
      <c r="P36" s="585"/>
      <c r="Q36" s="1646">
        <v>9</v>
      </c>
      <c r="R36" s="584"/>
      <c r="S36" s="584"/>
      <c r="T36" s="819">
        <v>9.8163256402425722E-2</v>
      </c>
      <c r="U36" s="1480" t="s">
        <v>1717</v>
      </c>
      <c r="V36" s="356"/>
    </row>
    <row r="37" spans="1:22" s="4" customFormat="1" ht="18" customHeight="1" x14ac:dyDescent="0.2">
      <c r="A37" s="421"/>
      <c r="B37" s="356"/>
      <c r="C37" s="573"/>
      <c r="D37" s="356"/>
      <c r="E37" s="1514"/>
      <c r="F37" s="356"/>
      <c r="G37" s="356"/>
      <c r="H37" s="356"/>
      <c r="I37" s="356"/>
      <c r="J37" s="356"/>
      <c r="K37" s="356"/>
      <c r="L37" s="582"/>
      <c r="M37" s="587" t="s">
        <v>1505</v>
      </c>
      <c r="N37" s="587"/>
      <c r="O37" s="584"/>
      <c r="P37" s="585"/>
      <c r="Q37" s="615">
        <v>91.683999999999997</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7"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1965</v>
      </c>
      <c r="N42" s="610"/>
      <c r="O42" s="611"/>
      <c r="P42" s="612"/>
      <c r="Q42" s="610" t="s">
        <v>1057</v>
      </c>
      <c r="R42" s="611"/>
      <c r="S42" s="611"/>
      <c r="T42" s="610" t="s">
        <v>1377</v>
      </c>
      <c r="U42" s="602" t="s">
        <v>2800</v>
      </c>
      <c r="V42" s="356"/>
    </row>
    <row r="43" spans="1:22" s="4" customFormat="1" ht="9" x14ac:dyDescent="0.2">
      <c r="A43" s="421"/>
      <c r="B43" s="356"/>
      <c r="C43" s="573"/>
      <c r="D43" s="356"/>
      <c r="E43" s="607" t="s">
        <v>2932</v>
      </c>
      <c r="F43" s="356"/>
      <c r="G43" s="356"/>
      <c r="H43" s="356"/>
      <c r="I43" s="356"/>
      <c r="J43" s="356"/>
      <c r="K43" s="356"/>
      <c r="L43" s="61"/>
      <c r="M43" s="62" t="s">
        <v>1378</v>
      </c>
      <c r="N43" s="62"/>
      <c r="O43" s="63"/>
      <c r="P43" s="64"/>
      <c r="Q43" s="62" t="s">
        <v>1379</v>
      </c>
      <c r="R43" s="63"/>
      <c r="S43" s="63"/>
      <c r="T43" s="62">
        <v>7</v>
      </c>
      <c r="U43" s="65">
        <v>8</v>
      </c>
      <c r="V43" s="356"/>
    </row>
    <row r="44" spans="1:22" s="4" customFormat="1" ht="9" hidden="1" x14ac:dyDescent="0.2">
      <c r="A44" s="421" t="s">
        <v>1331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1331</v>
      </c>
      <c r="B45" s="356"/>
      <c r="C45" s="573"/>
      <c r="D45" s="356"/>
      <c r="E45" s="356"/>
      <c r="F45" s="356"/>
      <c r="G45" s="356"/>
      <c r="H45" s="356"/>
      <c r="I45" s="356"/>
      <c r="J45" s="356"/>
      <c r="K45" s="356"/>
      <c r="L45" s="61"/>
      <c r="M45" s="62" t="s">
        <v>3138</v>
      </c>
      <c r="N45" s="62"/>
      <c r="O45" s="63"/>
      <c r="P45" s="64"/>
      <c r="Q45" s="62" t="s">
        <v>2771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965</v>
      </c>
      <c r="D47" s="356"/>
      <c r="E47" s="1513" t="s">
        <v>2676</v>
      </c>
      <c r="F47" s="1524"/>
      <c r="G47" s="1524"/>
      <c r="H47" s="1524"/>
      <c r="I47" s="1524"/>
      <c r="J47" s="356"/>
      <c r="K47" s="356"/>
      <c r="L47" s="582"/>
      <c r="M47" s="583" t="s">
        <v>384</v>
      </c>
      <c r="N47" s="583"/>
      <c r="O47" s="584"/>
      <c r="P47" s="585"/>
      <c r="Q47" s="1646"/>
      <c r="R47" s="584"/>
      <c r="S47" s="584"/>
      <c r="T47" s="819" t="s">
        <v>339</v>
      </c>
      <c r="U47" s="1480" t="s">
        <v>1013</v>
      </c>
      <c r="V47" s="356"/>
    </row>
    <row r="48" spans="1:22" s="4" customFormat="1" ht="18" customHeight="1" x14ac:dyDescent="0.2">
      <c r="A48" s="421"/>
      <c r="B48" s="356"/>
      <c r="C48" s="573"/>
      <c r="D48" s="356"/>
      <c r="E48" s="1514"/>
      <c r="F48" s="1476"/>
      <c r="G48" s="1476"/>
      <c r="H48" s="1476"/>
      <c r="I48" s="1476"/>
      <c r="J48" s="356"/>
      <c r="K48" s="356"/>
      <c r="L48" s="582"/>
      <c r="M48" s="587" t="s">
        <v>147</v>
      </c>
      <c r="N48" s="587"/>
      <c r="O48" s="584"/>
      <c r="P48" s="585"/>
      <c r="Q48" s="615">
        <v>315.58800000000002</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385</v>
      </c>
      <c r="D52" s="356"/>
      <c r="E52" s="1513" t="s">
        <v>833</v>
      </c>
      <c r="F52" s="1524"/>
      <c r="G52" s="1524"/>
      <c r="H52" s="1524"/>
      <c r="I52" s="1524"/>
      <c r="J52" s="356"/>
      <c r="K52" s="356"/>
      <c r="L52" s="582"/>
      <c r="M52" s="583" t="s">
        <v>2</v>
      </c>
      <c r="N52" s="583"/>
      <c r="O52" s="584"/>
      <c r="P52" s="585"/>
      <c r="Q52" s="1646"/>
      <c r="R52" s="584"/>
      <c r="S52" s="584"/>
      <c r="T52" s="819" t="s">
        <v>339</v>
      </c>
      <c r="U52" s="1480" t="s">
        <v>1014</v>
      </c>
      <c r="V52" s="356"/>
    </row>
    <row r="53" spans="1:22" s="4" customFormat="1" ht="18" customHeight="1" x14ac:dyDescent="0.2">
      <c r="A53" s="421"/>
      <c r="B53" s="356"/>
      <c r="C53" s="573"/>
      <c r="D53" s="356"/>
      <c r="E53" s="1528"/>
      <c r="F53" s="1476"/>
      <c r="G53" s="1476"/>
      <c r="H53" s="1476"/>
      <c r="I53" s="1476"/>
      <c r="J53" s="356"/>
      <c r="K53" s="356"/>
      <c r="L53" s="582"/>
      <c r="M53" s="587" t="s">
        <v>147</v>
      </c>
      <c r="N53" s="587"/>
      <c r="O53" s="584"/>
      <c r="P53" s="585"/>
      <c r="Q53" s="615">
        <v>315.58800000000002</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2833</v>
      </c>
      <c r="D57" s="356"/>
      <c r="E57" s="1513" t="s">
        <v>1860</v>
      </c>
      <c r="F57" s="1524"/>
      <c r="G57" s="1524"/>
      <c r="H57" s="1524"/>
      <c r="I57" s="1524"/>
      <c r="J57" s="356"/>
      <c r="K57" s="356"/>
      <c r="L57" s="582"/>
      <c r="M57" s="583" t="s">
        <v>1620</v>
      </c>
      <c r="N57" s="583"/>
      <c r="O57" s="584"/>
      <c r="P57" s="585"/>
      <c r="Q57" s="1646"/>
      <c r="R57" s="584"/>
      <c r="S57" s="584"/>
      <c r="T57" s="819" t="s">
        <v>339</v>
      </c>
      <c r="U57" s="1480" t="s">
        <v>1269</v>
      </c>
      <c r="V57" s="356"/>
    </row>
    <row r="58" spans="1:22" s="4" customFormat="1" ht="21" customHeight="1" x14ac:dyDescent="0.2">
      <c r="A58" s="421"/>
      <c r="B58" s="356"/>
      <c r="C58" s="573"/>
      <c r="D58" s="356"/>
      <c r="E58" s="1528"/>
      <c r="F58" s="1476"/>
      <c r="G58" s="1476"/>
      <c r="H58" s="1476"/>
      <c r="I58" s="1476"/>
      <c r="J58" s="356"/>
      <c r="K58" s="356"/>
      <c r="L58" s="582"/>
      <c r="M58" s="587" t="s">
        <v>147</v>
      </c>
      <c r="N58" s="587"/>
      <c r="O58" s="584"/>
      <c r="P58" s="585"/>
      <c r="Q58" s="615">
        <v>315.58800000000002</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882</v>
      </c>
      <c r="D62" s="356"/>
      <c r="E62" s="1513" t="s">
        <v>537</v>
      </c>
      <c r="F62" s="1524"/>
      <c r="G62" s="1524"/>
      <c r="H62" s="1524"/>
      <c r="I62" s="1524"/>
      <c r="J62" s="356"/>
      <c r="K62" s="356"/>
      <c r="L62" s="582"/>
      <c r="M62" s="583" t="s">
        <v>1636</v>
      </c>
      <c r="N62" s="583"/>
      <c r="O62" s="584"/>
      <c r="P62" s="585"/>
      <c r="Q62" s="586">
        <v>0</v>
      </c>
      <c r="R62" s="584"/>
      <c r="S62" s="584"/>
      <c r="T62" s="819" t="s">
        <v>339</v>
      </c>
      <c r="U62" s="1480" t="s">
        <v>1270</v>
      </c>
      <c r="V62" s="356"/>
    </row>
    <row r="63" spans="1:22" s="4" customFormat="1" ht="21" customHeight="1" x14ac:dyDescent="0.2">
      <c r="A63" s="421"/>
      <c r="B63" s="356"/>
      <c r="C63" s="573"/>
      <c r="D63" s="356"/>
      <c r="E63" s="1514"/>
      <c r="F63" s="1476"/>
      <c r="G63" s="1476"/>
      <c r="H63" s="1476"/>
      <c r="I63" s="1476"/>
      <c r="J63" s="356"/>
      <c r="K63" s="356"/>
      <c r="L63" s="582"/>
      <c r="M63" s="587" t="s">
        <v>147</v>
      </c>
      <c r="N63" s="587"/>
      <c r="O63" s="584"/>
      <c r="P63" s="585"/>
      <c r="Q63" s="615">
        <v>315.58800000000002</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1706</v>
      </c>
      <c r="D67" s="356"/>
      <c r="E67" s="1513" t="s">
        <v>2688</v>
      </c>
      <c r="F67" s="1525"/>
      <c r="G67" s="1525"/>
      <c r="H67" s="1525"/>
      <c r="I67" s="1525"/>
      <c r="J67" s="825"/>
      <c r="K67" s="825"/>
      <c r="L67" s="826"/>
      <c r="M67" s="583" t="s">
        <v>1775</v>
      </c>
      <c r="N67" s="827"/>
      <c r="O67" s="828"/>
      <c r="P67" s="829"/>
      <c r="Q67" s="1647"/>
      <c r="R67" s="828"/>
      <c r="S67" s="828"/>
      <c r="T67" s="819" t="s">
        <v>339</v>
      </c>
      <c r="U67" s="1480" t="s">
        <v>1193</v>
      </c>
      <c r="V67" s="356"/>
    </row>
    <row r="68" spans="1:22" s="4" customFormat="1" ht="18" customHeight="1" x14ac:dyDescent="0.2">
      <c r="A68" s="421"/>
      <c r="B68" s="356"/>
      <c r="C68" s="573"/>
      <c r="D68" s="356"/>
      <c r="E68" s="1514"/>
      <c r="F68" s="1496"/>
      <c r="G68" s="1496"/>
      <c r="H68" s="1496"/>
      <c r="I68" s="1496"/>
      <c r="J68" s="825"/>
      <c r="K68" s="825"/>
      <c r="L68" s="826"/>
      <c r="M68" s="587" t="s">
        <v>1271</v>
      </c>
      <c r="N68" s="830"/>
      <c r="O68" s="828"/>
      <c r="P68" s="829"/>
      <c r="Q68" s="615">
        <v>26.123999999999999</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3001</v>
      </c>
      <c r="U73" s="1526" t="s">
        <v>2800</v>
      </c>
      <c r="V73" s="356"/>
    </row>
    <row r="74" spans="1:22" s="4" customFormat="1" ht="12" customHeight="1" x14ac:dyDescent="0.2">
      <c r="A74" s="421"/>
      <c r="B74" s="356"/>
      <c r="C74" s="573"/>
      <c r="D74" s="356"/>
      <c r="E74" s="1411" t="s">
        <v>3010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2863</v>
      </c>
      <c r="D77" s="356"/>
      <c r="E77" s="1407" t="s">
        <v>44</v>
      </c>
      <c r="F77" s="938"/>
      <c r="G77" s="938"/>
      <c r="H77" s="938"/>
      <c r="I77" s="938"/>
      <c r="J77" s="938"/>
      <c r="K77" s="938"/>
      <c r="L77" s="938"/>
      <c r="M77" s="938"/>
      <c r="N77" s="938"/>
      <c r="O77" s="938"/>
      <c r="P77" s="938"/>
      <c r="Q77" s="938"/>
      <c r="R77" s="356"/>
      <c r="S77" s="356"/>
      <c r="T77" s="1648">
        <v>10</v>
      </c>
      <c r="U77" s="1509" t="s">
        <v>3002</v>
      </c>
      <c r="V77" s="356"/>
    </row>
    <row r="78" spans="1:22" s="4" customFormat="1" ht="12" customHeight="1" x14ac:dyDescent="0.2">
      <c r="A78" s="421"/>
      <c r="B78" s="356"/>
      <c r="C78" s="1012"/>
      <c r="D78" s="356"/>
      <c r="E78" s="1408" t="s">
        <v>3003</v>
      </c>
      <c r="F78" s="938"/>
      <c r="G78" s="938"/>
      <c r="H78" s="938"/>
      <c r="I78" s="938"/>
      <c r="J78" s="938"/>
      <c r="K78" s="938"/>
      <c r="L78" s="938"/>
      <c r="M78" s="938"/>
      <c r="N78" s="938"/>
      <c r="O78" s="938"/>
      <c r="P78" s="938"/>
      <c r="Q78" s="938"/>
      <c r="R78" s="356"/>
      <c r="S78" s="356"/>
      <c r="T78" s="1649"/>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2864</v>
      </c>
      <c r="D80" s="356"/>
      <c r="E80" s="1407" t="s">
        <v>45</v>
      </c>
      <c r="F80" s="938"/>
      <c r="G80" s="938"/>
      <c r="H80" s="938"/>
      <c r="I80" s="938"/>
      <c r="J80" s="938"/>
      <c r="K80" s="938"/>
      <c r="L80" s="938"/>
      <c r="M80" s="938"/>
      <c r="N80" s="938"/>
      <c r="O80" s="938"/>
      <c r="P80" s="938"/>
      <c r="Q80" s="938"/>
      <c r="R80" s="356"/>
      <c r="S80" s="356"/>
      <c r="T80" s="1648">
        <v>16</v>
      </c>
      <c r="U80" s="1509" t="s">
        <v>3002</v>
      </c>
      <c r="V80" s="356"/>
    </row>
    <row r="81" spans="1:22" s="4" customFormat="1" ht="12" customHeight="1" x14ac:dyDescent="0.2">
      <c r="A81" s="421"/>
      <c r="B81" s="356"/>
      <c r="C81" s="937"/>
      <c r="D81" s="356"/>
      <c r="E81" s="942" t="s">
        <v>3004</v>
      </c>
      <c r="F81" s="938"/>
      <c r="G81" s="938"/>
      <c r="H81" s="938"/>
      <c r="I81" s="938"/>
      <c r="J81" s="938"/>
      <c r="K81" s="938"/>
      <c r="L81" s="938"/>
      <c r="M81" s="938"/>
      <c r="N81" s="938"/>
      <c r="O81" s="938"/>
      <c r="P81" s="938"/>
      <c r="Q81" s="938"/>
      <c r="R81" s="356"/>
      <c r="S81" s="356"/>
      <c r="T81" s="1649"/>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2865</v>
      </c>
      <c r="D83" s="356"/>
      <c r="E83" s="1407" t="s">
        <v>3005</v>
      </c>
      <c r="F83" s="938"/>
      <c r="G83" s="938"/>
      <c r="H83" s="938"/>
      <c r="I83" s="938"/>
      <c r="J83" s="938"/>
      <c r="K83" s="938"/>
      <c r="L83" s="938"/>
      <c r="M83" s="938"/>
      <c r="N83" s="938"/>
      <c r="O83" s="938"/>
      <c r="P83" s="938"/>
      <c r="Q83" s="938"/>
      <c r="R83" s="356"/>
      <c r="S83" s="356"/>
      <c r="T83" s="1648">
        <v>0</v>
      </c>
      <c r="U83" s="1509" t="s">
        <v>3002</v>
      </c>
      <c r="V83" s="356"/>
    </row>
    <row r="84" spans="1:22" s="4" customFormat="1" ht="12" customHeight="1" x14ac:dyDescent="0.2">
      <c r="A84" s="421"/>
      <c r="B84" s="356"/>
      <c r="C84" s="937"/>
      <c r="D84" s="356"/>
      <c r="E84" s="942" t="s">
        <v>3006</v>
      </c>
      <c r="F84" s="938"/>
      <c r="G84" s="938"/>
      <c r="H84" s="938"/>
      <c r="I84" s="938"/>
      <c r="J84" s="938"/>
      <c r="K84" s="938"/>
      <c r="L84" s="938"/>
      <c r="M84" s="938"/>
      <c r="N84" s="938"/>
      <c r="O84" s="938"/>
      <c r="P84" s="938"/>
      <c r="Q84" s="938"/>
      <c r="R84" s="356"/>
      <c r="S84" s="356"/>
      <c r="T84" s="1649"/>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3009</v>
      </c>
      <c r="D86" s="356"/>
      <c r="E86" s="1511" t="s">
        <v>3007</v>
      </c>
      <c r="F86" s="1650"/>
      <c r="G86" s="1650"/>
      <c r="H86" s="1650"/>
      <c r="I86" s="1650"/>
      <c r="J86" s="1650"/>
      <c r="K86" s="1650"/>
      <c r="L86" s="1650"/>
      <c r="M86" s="1650"/>
      <c r="N86" s="1650"/>
      <c r="O86" s="1650"/>
      <c r="P86" s="1650"/>
      <c r="Q86" s="1650"/>
      <c r="R86" s="356"/>
      <c r="S86" s="356"/>
      <c r="T86" s="1648">
        <v>20</v>
      </c>
      <c r="U86" s="1509" t="s">
        <v>3002</v>
      </c>
      <c r="V86" s="356"/>
    </row>
    <row r="87" spans="1:22" s="4" customFormat="1" ht="12" customHeight="1" x14ac:dyDescent="0.2">
      <c r="A87" s="421"/>
      <c r="B87" s="356"/>
      <c r="C87" s="573"/>
      <c r="D87" s="356"/>
      <c r="E87" s="1512" t="s">
        <v>3011</v>
      </c>
      <c r="F87" s="1651"/>
      <c r="G87" s="1651"/>
      <c r="H87" s="1651"/>
      <c r="I87" s="1651"/>
      <c r="J87" s="1651"/>
      <c r="K87" s="1651"/>
      <c r="L87" s="1651"/>
      <c r="M87" s="1651"/>
      <c r="N87" s="1651"/>
      <c r="O87" s="1651"/>
      <c r="P87" s="1651"/>
      <c r="Q87" s="1651"/>
      <c r="R87" s="356"/>
      <c r="S87" s="356"/>
      <c r="T87" s="1649"/>
      <c r="U87" s="1510"/>
      <c r="V87" s="356"/>
    </row>
    <row r="88" spans="1:22" s="4" customFormat="1" ht="12" customHeight="1" x14ac:dyDescent="0.2">
      <c r="A88" s="421"/>
      <c r="B88" s="356"/>
      <c r="C88" s="573"/>
      <c r="D88" s="356"/>
      <c r="E88" s="1409" t="s">
        <v>3008</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508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1965</v>
      </c>
      <c r="N92" s="610"/>
      <c r="O92" s="611"/>
      <c r="P92" s="612"/>
      <c r="Q92" s="610" t="s">
        <v>1057</v>
      </c>
      <c r="R92" s="611"/>
      <c r="S92" s="611"/>
      <c r="T92" s="610" t="s">
        <v>1377</v>
      </c>
      <c r="U92" s="602" t="s">
        <v>2800</v>
      </c>
      <c r="V92" s="356"/>
    </row>
    <row r="93" spans="1:22" s="4" customFormat="1" ht="9" customHeight="1" x14ac:dyDescent="0.2">
      <c r="A93" s="421"/>
      <c r="B93" s="356"/>
      <c r="C93" s="573"/>
      <c r="D93" s="356"/>
      <c r="E93" s="607" t="s">
        <v>3</v>
      </c>
      <c r="F93" s="356"/>
      <c r="G93" s="356"/>
      <c r="H93" s="356"/>
      <c r="I93" s="356"/>
      <c r="J93" s="356"/>
      <c r="K93" s="356"/>
      <c r="L93" s="61"/>
      <c r="M93" s="62" t="s">
        <v>1378</v>
      </c>
      <c r="N93" s="62"/>
      <c r="O93" s="63"/>
      <c r="P93" s="64"/>
      <c r="Q93" s="62" t="s">
        <v>1379</v>
      </c>
      <c r="R93" s="63"/>
      <c r="S93" s="63"/>
      <c r="T93" s="62">
        <v>7</v>
      </c>
      <c r="U93" s="65">
        <v>8</v>
      </c>
      <c r="V93" s="356"/>
    </row>
    <row r="94" spans="1:22" s="4" customFormat="1" ht="9" hidden="1" x14ac:dyDescent="0.2">
      <c r="A94" s="421" t="s">
        <v>1331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1331</v>
      </c>
      <c r="B95" s="356"/>
      <c r="C95" s="573"/>
      <c r="D95" s="356"/>
      <c r="E95" s="356"/>
      <c r="F95" s="356"/>
      <c r="G95" s="356"/>
      <c r="H95" s="356"/>
      <c r="I95" s="356"/>
      <c r="J95" s="356"/>
      <c r="K95" s="356"/>
      <c r="L95" s="61"/>
      <c r="M95" s="62" t="s">
        <v>3138</v>
      </c>
      <c r="N95" s="62"/>
      <c r="O95" s="63"/>
      <c r="P95" s="64"/>
      <c r="Q95" s="62" t="s">
        <v>2771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1927</v>
      </c>
      <c r="D97" s="356"/>
      <c r="E97" s="1513" t="s">
        <v>842</v>
      </c>
      <c r="F97" s="1524"/>
      <c r="G97" s="1524"/>
      <c r="H97" s="1524"/>
      <c r="I97" s="1524"/>
      <c r="J97" s="356"/>
      <c r="K97" s="356"/>
      <c r="L97" s="582"/>
      <c r="M97" s="583" t="s">
        <v>1531</v>
      </c>
      <c r="N97" s="583"/>
      <c r="O97" s="584"/>
      <c r="P97" s="585"/>
      <c r="Q97" s="1646">
        <v>1681</v>
      </c>
      <c r="R97" s="584"/>
      <c r="S97" s="584"/>
      <c r="T97" s="706">
        <v>0.93027116768123963</v>
      </c>
      <c r="U97" s="1480" t="s">
        <v>1862</v>
      </c>
      <c r="V97" s="356"/>
    </row>
    <row r="98" spans="1:22" s="4" customFormat="1" ht="21" customHeight="1" x14ac:dyDescent="0.2">
      <c r="A98" s="421"/>
      <c r="B98" s="356"/>
      <c r="C98" s="573"/>
      <c r="D98" s="356"/>
      <c r="E98" s="1514"/>
      <c r="F98" s="1476"/>
      <c r="G98" s="1476"/>
      <c r="H98" s="1476"/>
      <c r="I98" s="1476"/>
      <c r="J98" s="356"/>
      <c r="K98" s="356"/>
      <c r="L98" s="582"/>
      <c r="M98" s="587" t="s">
        <v>1861</v>
      </c>
      <c r="N98" s="587"/>
      <c r="O98" s="584"/>
      <c r="P98" s="585"/>
      <c r="Q98" s="1631">
        <v>1807</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414</v>
      </c>
      <c r="R101" s="598"/>
      <c r="S101" s="950"/>
      <c r="T101" s="602" t="s">
        <v>414</v>
      </c>
      <c r="U101" s="598"/>
      <c r="V101" s="356"/>
    </row>
    <row r="102" spans="1:22" s="4" customFormat="1" ht="72.95" customHeight="1" x14ac:dyDescent="0.15">
      <c r="A102" s="421"/>
      <c r="B102" s="356"/>
      <c r="C102" s="573"/>
      <c r="D102" s="356"/>
      <c r="E102" s="598"/>
      <c r="F102" s="590"/>
      <c r="G102" s="590"/>
      <c r="H102" s="590"/>
      <c r="I102" s="590"/>
      <c r="J102" s="356"/>
      <c r="K102" s="356"/>
      <c r="L102" s="598"/>
      <c r="M102" s="598"/>
      <c r="N102" s="598"/>
      <c r="O102" s="598"/>
      <c r="P102" s="598"/>
      <c r="Q102" s="1654" t="s">
        <v>1275</v>
      </c>
      <c r="R102" s="598"/>
      <c r="S102" s="950"/>
      <c r="T102" s="1655" t="s">
        <v>1276</v>
      </c>
      <c r="U102" s="598"/>
      <c r="V102" s="356"/>
    </row>
    <row r="103" spans="1:22" s="4" customFormat="1" ht="15" customHeight="1" x14ac:dyDescent="0.15">
      <c r="A103" s="421"/>
      <c r="B103" s="356"/>
      <c r="C103" s="573"/>
      <c r="D103" s="356"/>
      <c r="E103" s="1260" t="s">
        <v>1280</v>
      </c>
      <c r="F103" s="590"/>
      <c r="G103" s="590"/>
      <c r="H103" s="590"/>
      <c r="I103" s="590"/>
      <c r="J103" s="356"/>
      <c r="K103" s="356"/>
      <c r="L103" s="598"/>
      <c r="M103" s="598"/>
      <c r="N103" s="598"/>
      <c r="O103" s="598"/>
      <c r="P103" s="598"/>
      <c r="Q103" s="1656" t="s">
        <v>3109</v>
      </c>
      <c r="R103" s="598"/>
      <c r="S103" s="950"/>
      <c r="T103" s="1656" t="s">
        <v>3110</v>
      </c>
      <c r="U103" s="598"/>
      <c r="V103" s="356"/>
    </row>
    <row r="104" spans="1:22" s="4" customFormat="1" ht="12" customHeight="1" x14ac:dyDescent="0.2">
      <c r="A104" s="421"/>
      <c r="B104" s="356"/>
      <c r="C104" s="573" t="s">
        <v>1279</v>
      </c>
      <c r="D104" s="356"/>
      <c r="E104" s="1520" t="s">
        <v>770</v>
      </c>
      <c r="F104" s="1520"/>
      <c r="G104" s="1520"/>
      <c r="H104" s="1520"/>
      <c r="I104" s="1520"/>
      <c r="J104" s="1520"/>
      <c r="K104" s="1520"/>
      <c r="L104" s="1520"/>
      <c r="M104" s="1520"/>
      <c r="N104" s="1520"/>
      <c r="O104" s="1520"/>
      <c r="P104" s="598"/>
      <c r="Q104" s="660">
        <v>73</v>
      </c>
      <c r="R104" s="598"/>
      <c r="S104" s="950"/>
      <c r="T104" s="660">
        <v>85</v>
      </c>
      <c r="U104" s="598"/>
      <c r="V104" s="356"/>
    </row>
    <row r="105" spans="1:22" s="4" customFormat="1" ht="12" customHeight="1" x14ac:dyDescent="0.2">
      <c r="A105" s="421"/>
      <c r="B105" s="356"/>
      <c r="C105" s="573" t="s">
        <v>1277</v>
      </c>
      <c r="D105" s="356"/>
      <c r="E105" s="1520" t="s">
        <v>771</v>
      </c>
      <c r="F105" s="1520"/>
      <c r="G105" s="1520"/>
      <c r="H105" s="1520"/>
      <c r="I105" s="1520"/>
      <c r="J105" s="1520"/>
      <c r="K105" s="1520"/>
      <c r="L105" s="1520"/>
      <c r="M105" s="1520"/>
      <c r="N105" s="1520"/>
      <c r="O105" s="1520"/>
      <c r="P105" s="598"/>
      <c r="Q105" s="1657">
        <v>81</v>
      </c>
      <c r="R105" s="598"/>
      <c r="S105" s="950"/>
      <c r="T105" s="1657">
        <v>99</v>
      </c>
      <c r="U105" s="598"/>
      <c r="V105" s="356"/>
    </row>
    <row r="106" spans="1:22" s="4" customFormat="1" ht="12" customHeight="1" x14ac:dyDescent="0.2">
      <c r="A106" s="421"/>
      <c r="B106" s="356"/>
      <c r="C106" s="573" t="s">
        <v>1278</v>
      </c>
      <c r="D106" s="356"/>
      <c r="E106" s="598"/>
      <c r="F106" s="590"/>
      <c r="G106" s="590"/>
      <c r="H106" s="590"/>
      <c r="I106" s="590"/>
      <c r="J106" s="356"/>
      <c r="K106" s="356"/>
      <c r="L106" s="598"/>
      <c r="M106" s="408" t="s">
        <v>1501</v>
      </c>
      <c r="N106" s="598"/>
      <c r="O106" s="598"/>
      <c r="P106" s="598"/>
      <c r="Q106" s="658">
        <v>154</v>
      </c>
      <c r="R106" s="598"/>
      <c r="S106" s="950"/>
      <c r="T106" s="658">
        <v>184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1965</v>
      </c>
      <c r="N108" s="610"/>
      <c r="O108" s="611"/>
      <c r="P108" s="612"/>
      <c r="Q108" s="610" t="s">
        <v>1057</v>
      </c>
      <c r="R108" s="611"/>
      <c r="S108" s="611"/>
      <c r="T108" s="610" t="s">
        <v>1377</v>
      </c>
      <c r="U108" s="602" t="s">
        <v>2800</v>
      </c>
      <c r="V108" s="356"/>
    </row>
    <row r="109" spans="1:22" s="4" customFormat="1" ht="9" customHeight="1" x14ac:dyDescent="0.2">
      <c r="A109" s="421"/>
      <c r="B109" s="356"/>
      <c r="C109" s="573"/>
      <c r="D109" s="356"/>
      <c r="E109" s="598"/>
      <c r="F109" s="590"/>
      <c r="G109" s="590"/>
      <c r="H109" s="590"/>
      <c r="I109" s="590"/>
      <c r="J109" s="356"/>
      <c r="K109" s="356"/>
      <c r="L109" s="61"/>
      <c r="M109" s="62" t="s">
        <v>1378</v>
      </c>
      <c r="N109" s="62"/>
      <c r="O109" s="63"/>
      <c r="P109" s="64"/>
      <c r="Q109" s="62" t="s">
        <v>1379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1274</v>
      </c>
      <c r="D111" s="356"/>
      <c r="E111" s="1513" t="s">
        <v>682</v>
      </c>
      <c r="F111" s="590"/>
      <c r="G111" s="590"/>
      <c r="H111" s="590"/>
      <c r="I111" s="590"/>
      <c r="J111" s="356"/>
      <c r="K111" s="356"/>
      <c r="L111" s="582"/>
      <c r="M111" s="583" t="s">
        <v>547</v>
      </c>
      <c r="N111" s="583"/>
      <c r="O111" s="584"/>
      <c r="P111" s="585"/>
      <c r="Q111" s="586">
        <v>154</v>
      </c>
      <c r="R111" s="584"/>
      <c r="S111" s="584"/>
      <c r="T111" s="706">
        <v>0.83695652173913049</v>
      </c>
      <c r="U111" s="1480" t="s">
        <v>1273</v>
      </c>
      <c r="V111" s="356"/>
    </row>
    <row r="112" spans="1:22" s="4" customFormat="1" ht="22.7" customHeight="1" x14ac:dyDescent="0.2">
      <c r="A112" s="421"/>
      <c r="B112" s="356"/>
      <c r="C112" s="573"/>
      <c r="D112" s="356"/>
      <c r="E112" s="1514"/>
      <c r="F112" s="590"/>
      <c r="G112" s="590"/>
      <c r="H112" s="590"/>
      <c r="I112" s="590"/>
      <c r="J112" s="356"/>
      <c r="K112" s="356"/>
      <c r="L112" s="582"/>
      <c r="M112" s="587" t="s">
        <v>1272</v>
      </c>
      <c r="N112" s="587"/>
      <c r="O112" s="584"/>
      <c r="P112" s="585"/>
      <c r="Q112" s="588">
        <v>184</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7"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1707</v>
      </c>
      <c r="F116" s="1524"/>
      <c r="G116" s="1524"/>
      <c r="H116" s="1524"/>
      <c r="I116" s="1524"/>
      <c r="J116" s="356"/>
      <c r="K116" s="356"/>
      <c r="L116" s="582"/>
      <c r="M116" s="583" t="s">
        <v>145</v>
      </c>
      <c r="N116" s="583"/>
      <c r="O116" s="584"/>
      <c r="P116" s="585"/>
      <c r="Q116" s="1646">
        <v>37</v>
      </c>
      <c r="R116" s="584"/>
      <c r="S116" s="584"/>
      <c r="T116" s="706">
        <v>1</v>
      </c>
      <c r="U116" s="1480" t="s">
        <v>146</v>
      </c>
      <c r="V116" s="356"/>
    </row>
    <row r="117" spans="1:22" s="4" customFormat="1" ht="21" customHeight="1" x14ac:dyDescent="0.2">
      <c r="A117" s="421"/>
      <c r="B117" s="356"/>
      <c r="C117" s="573"/>
      <c r="D117" s="356"/>
      <c r="E117" s="1514"/>
      <c r="F117" s="1476"/>
      <c r="G117" s="1476"/>
      <c r="H117" s="1476"/>
      <c r="I117" s="1476"/>
      <c r="J117" s="356"/>
      <c r="K117" s="356"/>
      <c r="L117" s="582"/>
      <c r="M117" s="587" t="s">
        <v>360</v>
      </c>
      <c r="N117" s="587"/>
      <c r="O117" s="584"/>
      <c r="P117" s="585"/>
      <c r="Q117" s="1631">
        <v>37</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1584</v>
      </c>
      <c r="D122" s="356"/>
      <c r="E122" s="1513" t="s">
        <v>1109</v>
      </c>
      <c r="F122" s="1524"/>
      <c r="G122" s="1524"/>
      <c r="H122" s="1524"/>
      <c r="I122" s="1524"/>
      <c r="J122" s="356"/>
      <c r="K122" s="356"/>
      <c r="L122" s="582"/>
      <c r="M122" s="583" t="s">
        <v>2407</v>
      </c>
      <c r="N122" s="583"/>
      <c r="O122" s="584"/>
      <c r="P122" s="585"/>
      <c r="Q122" s="586">
        <v>0</v>
      </c>
      <c r="R122" s="584"/>
      <c r="S122" s="584"/>
      <c r="T122" s="614" t="s">
        <v>339</v>
      </c>
      <c r="U122" s="1480" t="s">
        <v>998</v>
      </c>
      <c r="V122" s="356"/>
    </row>
    <row r="123" spans="1:22" s="4" customFormat="1" ht="24" customHeight="1" x14ac:dyDescent="0.2">
      <c r="A123" s="421"/>
      <c r="B123" s="356"/>
      <c r="C123" s="573"/>
      <c r="D123" s="356"/>
      <c r="E123" s="1514"/>
      <c r="F123" s="1476"/>
      <c r="G123" s="1476"/>
      <c r="H123" s="1476"/>
      <c r="I123" s="1476"/>
      <c r="J123" s="356"/>
      <c r="K123" s="356"/>
      <c r="L123" s="582"/>
      <c r="M123" s="587" t="s">
        <v>598</v>
      </c>
      <c r="N123" s="587"/>
      <c r="O123" s="584"/>
      <c r="P123" s="585"/>
      <c r="Q123" s="1631"/>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1965</v>
      </c>
      <c r="N129" s="610"/>
      <c r="O129" s="611"/>
      <c r="P129" s="612"/>
      <c r="Q129" s="610" t="s">
        <v>1057</v>
      </c>
      <c r="R129" s="611"/>
      <c r="S129" s="611"/>
      <c r="T129" s="610" t="s">
        <v>1377</v>
      </c>
      <c r="U129" s="602" t="s">
        <v>2800</v>
      </c>
      <c r="V129" s="356"/>
    </row>
    <row r="130" spans="1:22" s="4" customFormat="1" ht="9" x14ac:dyDescent="0.2">
      <c r="A130" s="421"/>
      <c r="B130" s="356"/>
      <c r="C130" s="573"/>
      <c r="D130" s="356"/>
      <c r="E130" s="607" t="s">
        <v>1984</v>
      </c>
      <c r="F130" s="356"/>
      <c r="G130" s="356"/>
      <c r="H130" s="356"/>
      <c r="I130" s="356"/>
      <c r="J130" s="356"/>
      <c r="K130" s="356"/>
      <c r="L130" s="61"/>
      <c r="M130" s="62" t="s">
        <v>1378</v>
      </c>
      <c r="N130" s="62"/>
      <c r="O130" s="63"/>
      <c r="P130" s="64"/>
      <c r="Q130" s="62" t="s">
        <v>1379</v>
      </c>
      <c r="R130" s="63"/>
      <c r="S130" s="63"/>
      <c r="T130" s="62">
        <v>7</v>
      </c>
      <c r="U130" s="65">
        <v>8</v>
      </c>
      <c r="V130" s="356"/>
    </row>
    <row r="131" spans="1:22" s="4" customFormat="1" ht="9" hidden="1" x14ac:dyDescent="0.2">
      <c r="A131" s="421" t="s">
        <v>1331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1331</v>
      </c>
      <c r="B132" s="356"/>
      <c r="C132" s="573"/>
      <c r="D132" s="356"/>
      <c r="E132" s="356"/>
      <c r="F132" s="356"/>
      <c r="G132" s="356"/>
      <c r="H132" s="356"/>
      <c r="I132" s="356"/>
      <c r="J132" s="356"/>
      <c r="K132" s="356"/>
      <c r="L132" s="61"/>
      <c r="M132" s="62" t="s">
        <v>3138</v>
      </c>
      <c r="N132" s="62"/>
      <c r="O132" s="63"/>
      <c r="P132" s="64"/>
      <c r="Q132" s="62" t="s">
        <v>2771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1490</v>
      </c>
      <c r="D134" s="356"/>
      <c r="E134" s="1513" t="s">
        <v>490</v>
      </c>
      <c r="F134" s="1524"/>
      <c r="G134" s="1524"/>
      <c r="H134" s="1524"/>
      <c r="I134" s="1524"/>
      <c r="J134" s="356"/>
      <c r="K134" s="356"/>
      <c r="L134" s="582"/>
      <c r="M134" s="583" t="s">
        <v>351</v>
      </c>
      <c r="N134" s="583"/>
      <c r="O134" s="584"/>
      <c r="P134" s="585"/>
      <c r="Q134" s="1646">
        <v>21</v>
      </c>
      <c r="R134" s="584"/>
      <c r="S134" s="584"/>
      <c r="T134" s="620">
        <v>2.4277456647398843</v>
      </c>
      <c r="U134" s="1480" t="s">
        <v>1284</v>
      </c>
      <c r="V134" s="356"/>
    </row>
    <row r="135" spans="1:22" s="4" customFormat="1" ht="18" customHeight="1" x14ac:dyDescent="0.2">
      <c r="A135" s="421"/>
      <c r="B135" s="356"/>
      <c r="C135" s="573"/>
      <c r="D135" s="356"/>
      <c r="E135" s="1514"/>
      <c r="F135" s="1476"/>
      <c r="G135" s="1476"/>
      <c r="H135" s="1476"/>
      <c r="I135" s="1476"/>
      <c r="J135" s="356"/>
      <c r="K135" s="356"/>
      <c r="L135" s="582"/>
      <c r="M135" s="587" t="s">
        <v>1616</v>
      </c>
      <c r="N135" s="587"/>
      <c r="O135" s="584"/>
      <c r="P135" s="585"/>
      <c r="Q135" s="927">
        <v>8.65</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1491</v>
      </c>
      <c r="D139" s="356"/>
      <c r="E139" s="1513" t="s">
        <v>1283</v>
      </c>
      <c r="F139" s="1524"/>
      <c r="G139" s="1524"/>
      <c r="H139" s="1524"/>
      <c r="I139" s="1524"/>
      <c r="J139" s="356"/>
      <c r="K139" s="356"/>
      <c r="L139" s="582"/>
      <c r="M139" s="583" t="s">
        <v>1149</v>
      </c>
      <c r="N139" s="583"/>
      <c r="O139" s="584"/>
      <c r="P139" s="585"/>
      <c r="Q139" s="1658">
        <v>0</v>
      </c>
      <c r="R139" s="584"/>
      <c r="S139" s="584"/>
      <c r="T139" s="707">
        <v>0</v>
      </c>
      <c r="U139" s="1480" t="s">
        <v>340</v>
      </c>
      <c r="V139" s="356"/>
    </row>
    <row r="140" spans="1:22" s="4" customFormat="1" ht="18" customHeight="1" x14ac:dyDescent="0.2">
      <c r="A140" s="421"/>
      <c r="B140" s="356"/>
      <c r="C140" s="573"/>
      <c r="D140" s="356"/>
      <c r="E140" s="1514"/>
      <c r="F140" s="1476"/>
      <c r="G140" s="1476"/>
      <c r="H140" s="1476"/>
      <c r="I140" s="1476"/>
      <c r="J140" s="356"/>
      <c r="K140" s="356"/>
      <c r="L140" s="582"/>
      <c r="M140" s="587" t="s">
        <v>1615</v>
      </c>
      <c r="N140" s="587"/>
      <c r="O140" s="584"/>
      <c r="P140" s="585"/>
      <c r="Q140" s="1633">
        <v>36816</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2586</v>
      </c>
      <c r="F142" s="356"/>
      <c r="G142" s="356"/>
      <c r="H142" s="356"/>
      <c r="I142" s="356"/>
      <c r="J142" s="356"/>
      <c r="K142" s="356"/>
      <c r="L142" s="356"/>
      <c r="M142" s="356" t="s">
        <v>1451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2587</v>
      </c>
      <c r="D144" s="356"/>
      <c r="E144" s="1513" t="s">
        <v>1112</v>
      </c>
      <c r="F144" s="1524"/>
      <c r="G144" s="1524"/>
      <c r="H144" s="1524"/>
      <c r="I144" s="1524"/>
      <c r="J144" s="356"/>
      <c r="K144" s="356"/>
      <c r="L144" s="582"/>
      <c r="M144" s="583" t="s">
        <v>2249</v>
      </c>
      <c r="N144" s="583"/>
      <c r="O144" s="584"/>
      <c r="P144" s="585"/>
      <c r="Q144" s="1646">
        <v>0</v>
      </c>
      <c r="R144" s="584"/>
      <c r="S144" s="584"/>
      <c r="T144" s="620">
        <v>0</v>
      </c>
      <c r="U144" s="1480" t="s">
        <v>1533</v>
      </c>
      <c r="V144" s="356"/>
    </row>
    <row r="145" spans="1:22" s="4" customFormat="1" ht="24" customHeight="1" x14ac:dyDescent="0.2">
      <c r="A145" s="421"/>
      <c r="B145" s="356"/>
      <c r="C145" s="573"/>
      <c r="D145" s="356"/>
      <c r="E145" s="1514"/>
      <c r="F145" s="1476"/>
      <c r="G145" s="1476"/>
      <c r="H145" s="1476"/>
      <c r="I145" s="1476"/>
      <c r="J145" s="356"/>
      <c r="K145" s="356"/>
      <c r="L145" s="582"/>
      <c r="M145" s="587" t="s">
        <v>2588</v>
      </c>
      <c r="N145" s="587"/>
      <c r="O145" s="584"/>
      <c r="P145" s="585"/>
      <c r="Q145" s="1631">
        <v>74382</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2559</v>
      </c>
      <c r="D149" s="356"/>
      <c r="E149" s="1513" t="s">
        <v>1452</v>
      </c>
      <c r="F149" s="1524"/>
      <c r="G149" s="1524"/>
      <c r="H149" s="1524"/>
      <c r="I149" s="1524"/>
      <c r="J149" s="356"/>
      <c r="K149" s="356"/>
      <c r="L149" s="582"/>
      <c r="M149" s="583" t="s">
        <v>2571</v>
      </c>
      <c r="N149" s="583"/>
      <c r="O149" s="584"/>
      <c r="P149" s="585"/>
      <c r="Q149" s="1646">
        <v>37</v>
      </c>
      <c r="R149" s="584"/>
      <c r="S149" s="584"/>
      <c r="T149" s="620">
        <v>3.6633663366336635</v>
      </c>
      <c r="U149" s="1480" t="s">
        <v>633</v>
      </c>
      <c r="V149" s="356"/>
    </row>
    <row r="150" spans="1:22" s="4" customFormat="1" ht="18" customHeight="1" x14ac:dyDescent="0.2">
      <c r="A150" s="421"/>
      <c r="B150" s="356"/>
      <c r="C150" s="573"/>
      <c r="D150" s="356"/>
      <c r="E150" s="1514"/>
      <c r="F150" s="1476"/>
      <c r="G150" s="1476"/>
      <c r="H150" s="1476"/>
      <c r="I150" s="1476"/>
      <c r="J150" s="356"/>
      <c r="K150" s="356"/>
      <c r="L150" s="582"/>
      <c r="M150" s="587" t="s">
        <v>632</v>
      </c>
      <c r="N150" s="587"/>
      <c r="O150" s="584"/>
      <c r="P150" s="585"/>
      <c r="Q150" s="927">
        <v>10.1</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2561</v>
      </c>
      <c r="D156" s="356"/>
      <c r="E156" s="1513" t="s">
        <v>1830</v>
      </c>
      <c r="F156" s="1524"/>
      <c r="G156" s="1524"/>
      <c r="H156" s="1524"/>
      <c r="I156" s="1524"/>
      <c r="J156" s="356"/>
      <c r="K156" s="356"/>
      <c r="L156" s="582"/>
      <c r="M156" s="583" t="s">
        <v>2767</v>
      </c>
      <c r="N156" s="583"/>
      <c r="O156" s="584"/>
      <c r="P156" s="585"/>
      <c r="Q156" s="1646">
        <v>84</v>
      </c>
      <c r="R156" s="584"/>
      <c r="S156" s="584"/>
      <c r="T156" s="819">
        <v>0.91619039308930672</v>
      </c>
      <c r="U156" s="1480" t="s">
        <v>1557</v>
      </c>
      <c r="V156" s="356"/>
    </row>
    <row r="157" spans="1:22" s="4" customFormat="1" ht="24" customHeight="1" x14ac:dyDescent="0.2">
      <c r="A157" s="421"/>
      <c r="B157" s="356"/>
      <c r="C157" s="573"/>
      <c r="D157" s="356"/>
      <c r="E157" s="1514"/>
      <c r="F157" s="1476"/>
      <c r="G157" s="1476"/>
      <c r="H157" s="1476"/>
      <c r="I157" s="1476"/>
      <c r="J157" s="356"/>
      <c r="K157" s="356"/>
      <c r="L157" s="582"/>
      <c r="M157" s="587" t="s">
        <v>1505</v>
      </c>
      <c r="N157" s="587"/>
      <c r="O157" s="584"/>
      <c r="P157" s="585"/>
      <c r="Q157" s="615">
        <v>91.683999999999997</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7"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1463</v>
      </c>
      <c r="F161" s="356"/>
      <c r="G161" s="356"/>
      <c r="H161" s="356"/>
      <c r="I161" s="356"/>
      <c r="J161" s="356"/>
      <c r="K161" s="356"/>
      <c r="L161" s="356"/>
      <c r="M161" s="356"/>
      <c r="N161" s="356"/>
      <c r="O161" s="356"/>
      <c r="P161" s="356"/>
      <c r="Q161" s="356"/>
      <c r="R161" s="356"/>
      <c r="S161" s="356"/>
      <c r="T161" s="602" t="s">
        <v>1377</v>
      </c>
      <c r="U161" s="399"/>
      <c r="V161" s="356"/>
    </row>
    <row r="162" spans="1:22" s="4" customFormat="1" ht="9" hidden="1" x14ac:dyDescent="0.2">
      <c r="A162" s="421" t="s">
        <v>1331</v>
      </c>
      <c r="B162" s="356"/>
      <c r="C162" s="573"/>
      <c r="D162" s="356"/>
      <c r="E162" s="613"/>
      <c r="F162" s="356"/>
      <c r="G162" s="356"/>
      <c r="H162" s="356"/>
      <c r="I162" s="356"/>
      <c r="J162" s="356"/>
      <c r="K162" s="356"/>
      <c r="L162" s="356"/>
      <c r="M162" s="356"/>
      <c r="N162" s="356"/>
      <c r="O162" s="356"/>
      <c r="P162" s="356"/>
      <c r="Q162" s="356"/>
      <c r="R162" s="356"/>
      <c r="S162" s="356"/>
      <c r="T162" s="66" t="s">
        <v>2798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1506</v>
      </c>
      <c r="D164" s="356"/>
      <c r="E164" s="613" t="s">
        <v>1254</v>
      </c>
      <c r="F164" s="356"/>
      <c r="G164" s="356"/>
      <c r="H164" s="356"/>
      <c r="I164" s="356"/>
      <c r="J164" s="356"/>
      <c r="K164" s="356"/>
      <c r="L164" s="356"/>
      <c r="M164" s="356"/>
      <c r="N164" s="356"/>
      <c r="O164" s="356"/>
      <c r="P164" s="356"/>
      <c r="Q164" s="356"/>
      <c r="R164" s="356" t="s">
        <v>2416</v>
      </c>
      <c r="S164" s="356" t="s">
        <v>2416</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2391</v>
      </c>
      <c r="F168" s="356"/>
      <c r="G168" s="557"/>
      <c r="H168" s="356"/>
      <c r="I168" s="356"/>
      <c r="J168" s="356"/>
      <c r="K168" s="356"/>
      <c r="L168" s="728" t="s">
        <v>2137</v>
      </c>
      <c r="M168" s="648"/>
      <c r="N168" s="648"/>
      <c r="O168" s="648"/>
      <c r="P168" s="648"/>
      <c r="Q168" s="648"/>
      <c r="R168" s="648"/>
      <c r="S168" s="649"/>
      <c r="T168" s="602" t="s">
        <v>2542</v>
      </c>
      <c r="U168" s="602" t="s">
        <v>2800</v>
      </c>
      <c r="V168" s="356"/>
    </row>
    <row r="169" spans="1:22" s="4" customFormat="1" ht="9" hidden="1" x14ac:dyDescent="0.2">
      <c r="A169" s="421" t="s">
        <v>1331</v>
      </c>
      <c r="B169" s="356"/>
      <c r="C169" s="573"/>
      <c r="D169" s="356"/>
      <c r="E169" s="613"/>
      <c r="F169" s="356"/>
      <c r="G169" s="356"/>
      <c r="H169" s="356"/>
      <c r="I169" s="356"/>
      <c r="J169" s="356"/>
      <c r="K169" s="356"/>
      <c r="L169" s="650" t="s">
        <v>2798</v>
      </c>
      <c r="M169" s="651"/>
      <c r="N169" s="651"/>
      <c r="O169" s="651"/>
      <c r="P169" s="651"/>
      <c r="Q169" s="651"/>
      <c r="R169" s="651"/>
      <c r="S169" s="652"/>
      <c r="T169" s="66" t="s">
        <v>2798</v>
      </c>
      <c r="U169" s="66" t="s">
        <v>2798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1507</v>
      </c>
      <c r="D171" s="356"/>
      <c r="E171" s="613" t="s">
        <v>275</v>
      </c>
      <c r="F171" s="356"/>
      <c r="G171" s="356"/>
      <c r="H171" s="356"/>
      <c r="I171" s="356"/>
      <c r="J171" s="356"/>
      <c r="K171" s="356" t="s">
        <v>2416</v>
      </c>
      <c r="L171" s="1521"/>
      <c r="M171" s="1522"/>
      <c r="N171" s="1522"/>
      <c r="O171" s="1522"/>
      <c r="P171" s="1522"/>
      <c r="Q171" s="1522"/>
      <c r="R171" s="1523"/>
      <c r="S171" s="647"/>
      <c r="T171" s="660"/>
      <c r="U171" s="659" t="s">
        <v>1508</v>
      </c>
      <c r="V171" s="356"/>
    </row>
    <row r="172" spans="1:22" s="4" customFormat="1" ht="18" x14ac:dyDescent="0.2">
      <c r="A172" s="421"/>
      <c r="B172" s="356"/>
      <c r="C172" s="573" t="s">
        <v>1509</v>
      </c>
      <c r="D172" s="356"/>
      <c r="E172" s="613" t="s">
        <v>2205</v>
      </c>
      <c r="F172" s="356"/>
      <c r="G172" s="356"/>
      <c r="H172" s="356"/>
      <c r="I172" s="356"/>
      <c r="J172" s="356"/>
      <c r="K172" s="356" t="s">
        <v>2416</v>
      </c>
      <c r="L172" s="1521"/>
      <c r="M172" s="1522"/>
      <c r="N172" s="1522"/>
      <c r="O172" s="1522"/>
      <c r="P172" s="1522"/>
      <c r="Q172" s="1522"/>
      <c r="R172" s="1523"/>
      <c r="S172" s="647"/>
      <c r="T172" s="660"/>
      <c r="U172" s="659" t="s">
        <v>1508</v>
      </c>
      <c r="V172" s="356"/>
    </row>
    <row r="173" spans="1:22" s="4" customFormat="1" ht="18" x14ac:dyDescent="0.2">
      <c r="A173" s="421"/>
      <c r="B173" s="356"/>
      <c r="C173" s="573" t="s">
        <v>2547</v>
      </c>
      <c r="D173" s="356"/>
      <c r="E173" s="613" t="s">
        <v>120</v>
      </c>
      <c r="F173" s="356"/>
      <c r="G173" s="356"/>
      <c r="H173" s="356"/>
      <c r="I173" s="356"/>
      <c r="J173" s="356"/>
      <c r="K173" s="356" t="s">
        <v>2416</v>
      </c>
      <c r="L173" s="1521"/>
      <c r="M173" s="1522"/>
      <c r="N173" s="1522"/>
      <c r="O173" s="1522"/>
      <c r="P173" s="1522"/>
      <c r="Q173" s="1522"/>
      <c r="R173" s="1523"/>
      <c r="S173" s="647"/>
      <c r="T173" s="660"/>
      <c r="U173" s="659" t="s">
        <v>1508</v>
      </c>
      <c r="V173" s="356"/>
    </row>
    <row r="174" spans="1:22" s="4" customFormat="1" ht="18" x14ac:dyDescent="0.2">
      <c r="A174" s="421"/>
      <c r="B174" s="356"/>
      <c r="C174" s="573" t="s">
        <v>2548</v>
      </c>
      <c r="D174" s="356"/>
      <c r="E174" s="613" t="s">
        <v>1805</v>
      </c>
      <c r="F174" s="356"/>
      <c r="G174" s="356"/>
      <c r="H174" s="356"/>
      <c r="I174" s="356"/>
      <c r="J174" s="356"/>
      <c r="K174" s="356" t="s">
        <v>3079</v>
      </c>
      <c r="L174" s="1521" t="s">
        <v>2416</v>
      </c>
      <c r="M174" s="1522"/>
      <c r="N174" s="1522"/>
      <c r="O174" s="1522"/>
      <c r="P174" s="1522"/>
      <c r="Q174" s="1522"/>
      <c r="R174" s="1523"/>
      <c r="S174" s="647"/>
      <c r="T174" s="660"/>
      <c r="U174" s="659" t="s">
        <v>1508</v>
      </c>
      <c r="V174" s="356"/>
    </row>
    <row r="175" spans="1:22" s="4" customFormat="1" ht="18" x14ac:dyDescent="0.2">
      <c r="A175" s="421"/>
      <c r="B175" s="356"/>
      <c r="C175" s="573" t="s">
        <v>2549</v>
      </c>
      <c r="D175" s="356"/>
      <c r="E175" s="613" t="s">
        <v>1806</v>
      </c>
      <c r="F175" s="356"/>
      <c r="G175" s="356"/>
      <c r="H175" s="356"/>
      <c r="I175" s="356"/>
      <c r="J175" s="356"/>
      <c r="K175" s="356" t="s">
        <v>2416</v>
      </c>
      <c r="L175" s="1521" t="s">
        <v>2416</v>
      </c>
      <c r="M175" s="1522"/>
      <c r="N175" s="1522"/>
      <c r="O175" s="1522"/>
      <c r="P175" s="1522"/>
      <c r="Q175" s="1522"/>
      <c r="R175" s="1523"/>
      <c r="S175" s="647"/>
      <c r="T175" s="660"/>
      <c r="U175" s="659" t="s">
        <v>1508</v>
      </c>
      <c r="V175" s="356"/>
    </row>
    <row r="176" spans="1:22" s="4" customFormat="1" ht="18" x14ac:dyDescent="0.2">
      <c r="A176" s="421"/>
      <c r="B176" s="356"/>
      <c r="C176" s="573" t="s">
        <v>2550</v>
      </c>
      <c r="D176" s="356"/>
      <c r="E176" s="613" t="s">
        <v>964</v>
      </c>
      <c r="F176" s="356"/>
      <c r="G176" s="356"/>
      <c r="H176" s="356"/>
      <c r="I176" s="356"/>
      <c r="J176" s="356"/>
      <c r="K176" s="356" t="s">
        <v>2416</v>
      </c>
      <c r="L176" s="1521" t="s">
        <v>2416</v>
      </c>
      <c r="M176" s="1522"/>
      <c r="N176" s="1522"/>
      <c r="O176" s="1522"/>
      <c r="P176" s="1522"/>
      <c r="Q176" s="1522"/>
      <c r="R176" s="1523"/>
      <c r="S176" s="647"/>
      <c r="T176" s="660"/>
      <c r="U176" s="659" t="s">
        <v>1508</v>
      </c>
      <c r="V176" s="356"/>
    </row>
    <row r="177" spans="1:22" s="4" customFormat="1" ht="18" x14ac:dyDescent="0.2">
      <c r="A177" s="421"/>
      <c r="B177" s="356"/>
      <c r="C177" s="573" t="s">
        <v>1356</v>
      </c>
      <c r="D177" s="356"/>
      <c r="E177" s="613" t="s">
        <v>1104</v>
      </c>
      <c r="F177" s="356"/>
      <c r="G177" s="356"/>
      <c r="H177" s="356"/>
      <c r="I177" s="356"/>
      <c r="J177" s="356"/>
      <c r="K177" s="356" t="s">
        <v>2416</v>
      </c>
      <c r="L177" s="1521" t="s">
        <v>2416</v>
      </c>
      <c r="M177" s="1522"/>
      <c r="N177" s="1522"/>
      <c r="O177" s="1522"/>
      <c r="P177" s="1522"/>
      <c r="Q177" s="1522"/>
      <c r="R177" s="1523"/>
      <c r="S177" s="647"/>
      <c r="T177" s="660"/>
      <c r="U177" s="659" t="s">
        <v>1508</v>
      </c>
      <c r="V177" s="356"/>
    </row>
    <row r="178" spans="1:22" s="4" customFormat="1" ht="18" customHeight="1" x14ac:dyDescent="0.2">
      <c r="A178" s="421"/>
      <c r="B178" s="356"/>
      <c r="C178" s="573" t="s">
        <v>1357</v>
      </c>
      <c r="D178" s="356"/>
      <c r="E178" s="613" t="s">
        <v>2952</v>
      </c>
      <c r="F178" s="356"/>
      <c r="G178" s="356"/>
      <c r="H178" s="356"/>
      <c r="I178" s="356"/>
      <c r="J178" s="356"/>
      <c r="K178" s="356" t="s">
        <v>2416</v>
      </c>
      <c r="L178" s="1521" t="s">
        <v>2416</v>
      </c>
      <c r="M178" s="1522"/>
      <c r="N178" s="1522"/>
      <c r="O178" s="1522"/>
      <c r="P178" s="1522"/>
      <c r="Q178" s="1522"/>
      <c r="R178" s="1523"/>
      <c r="S178" s="647"/>
      <c r="T178" s="660"/>
      <c r="U178" s="659" t="s">
        <v>1508</v>
      </c>
      <c r="V178" s="356"/>
    </row>
    <row r="179" spans="1:22" s="4" customFormat="1" ht="18" hidden="1" x14ac:dyDescent="0.2">
      <c r="A179" s="421"/>
      <c r="B179" s="356"/>
      <c r="C179" s="573" t="s">
        <v>475</v>
      </c>
      <c r="D179" s="356"/>
      <c r="E179" s="613" t="s">
        <v>1247</v>
      </c>
      <c r="F179" s="356"/>
      <c r="G179" s="356"/>
      <c r="H179" s="356"/>
      <c r="I179" s="356"/>
      <c r="J179" s="356"/>
      <c r="K179" s="356" t="s">
        <v>2416</v>
      </c>
      <c r="L179" s="1521" t="s">
        <v>2416</v>
      </c>
      <c r="M179" s="1522"/>
      <c r="N179" s="1522"/>
      <c r="O179" s="1522"/>
      <c r="P179" s="1522"/>
      <c r="Q179" s="1522"/>
      <c r="R179" s="1523"/>
      <c r="S179" s="661"/>
      <c r="T179" s="660"/>
      <c r="U179" s="659" t="s">
        <v>1508</v>
      </c>
      <c r="V179" s="356"/>
    </row>
    <row r="180" spans="1:22" s="4" customFormat="1" ht="18" hidden="1" x14ac:dyDescent="0.2">
      <c r="A180" s="421"/>
      <c r="B180" s="356"/>
      <c r="C180" s="573" t="s">
        <v>476</v>
      </c>
      <c r="D180" s="356"/>
      <c r="E180" s="613" t="s">
        <v>1950</v>
      </c>
      <c r="F180" s="356"/>
      <c r="G180" s="356"/>
      <c r="H180" s="356"/>
      <c r="I180" s="356"/>
      <c r="J180" s="356"/>
      <c r="K180" s="356" t="s">
        <v>2416</v>
      </c>
      <c r="L180" s="1521" t="s">
        <v>2416</v>
      </c>
      <c r="M180" s="1522"/>
      <c r="N180" s="1522"/>
      <c r="O180" s="1522"/>
      <c r="P180" s="1522"/>
      <c r="Q180" s="1522"/>
      <c r="R180" s="1523"/>
      <c r="S180" s="662"/>
      <c r="T180" s="660"/>
      <c r="U180" s="659" t="s">
        <v>1508</v>
      </c>
      <c r="V180" s="356"/>
    </row>
    <row r="181" spans="1:22" s="4" customFormat="1" ht="18" hidden="1" x14ac:dyDescent="0.2">
      <c r="A181" s="421"/>
      <c r="B181" s="356"/>
      <c r="C181" s="573" t="s">
        <v>477</v>
      </c>
      <c r="D181" s="356"/>
      <c r="E181" s="613" t="s">
        <v>749</v>
      </c>
      <c r="F181" s="356"/>
      <c r="G181" s="356"/>
      <c r="H181" s="356"/>
      <c r="I181" s="356"/>
      <c r="J181" s="356"/>
      <c r="K181" s="356" t="s">
        <v>2416</v>
      </c>
      <c r="L181" s="1521" t="s">
        <v>2416</v>
      </c>
      <c r="M181" s="1522"/>
      <c r="N181" s="1522"/>
      <c r="O181" s="1522"/>
      <c r="P181" s="1522"/>
      <c r="Q181" s="1522"/>
      <c r="R181" s="1523"/>
      <c r="S181" s="662"/>
      <c r="T181" s="660"/>
      <c r="U181" s="659" t="s">
        <v>1508</v>
      </c>
      <c r="V181" s="356"/>
    </row>
    <row r="182" spans="1:22" s="4" customFormat="1" ht="18" hidden="1" x14ac:dyDescent="0.2">
      <c r="A182" s="421"/>
      <c r="B182" s="356"/>
      <c r="C182" s="573" t="s">
        <v>478</v>
      </c>
      <c r="D182" s="356"/>
      <c r="E182" s="613" t="s">
        <v>1676</v>
      </c>
      <c r="F182" s="356"/>
      <c r="G182" s="356"/>
      <c r="H182" s="356"/>
      <c r="I182" s="356"/>
      <c r="J182" s="356"/>
      <c r="K182" s="356" t="s">
        <v>2416</v>
      </c>
      <c r="L182" s="1521" t="s">
        <v>2416</v>
      </c>
      <c r="M182" s="1522"/>
      <c r="N182" s="1522"/>
      <c r="O182" s="1522"/>
      <c r="P182" s="1522"/>
      <c r="Q182" s="1522"/>
      <c r="R182" s="1523"/>
      <c r="S182" s="662"/>
      <c r="T182" s="660"/>
      <c r="U182" s="659" t="s">
        <v>1508</v>
      </c>
      <c r="V182" s="356"/>
    </row>
    <row r="183" spans="1:22" s="4" customFormat="1" ht="18" hidden="1" x14ac:dyDescent="0.2">
      <c r="A183" s="421"/>
      <c r="B183" s="356"/>
      <c r="C183" s="573" t="s">
        <v>733</v>
      </c>
      <c r="D183" s="356"/>
      <c r="E183" s="613" t="s">
        <v>966</v>
      </c>
      <c r="F183" s="356"/>
      <c r="G183" s="356"/>
      <c r="H183" s="356"/>
      <c r="I183" s="356"/>
      <c r="J183" s="356"/>
      <c r="K183" s="356" t="s">
        <v>2416</v>
      </c>
      <c r="L183" s="1521" t="s">
        <v>2416</v>
      </c>
      <c r="M183" s="1522"/>
      <c r="N183" s="1522"/>
      <c r="O183" s="1522"/>
      <c r="P183" s="1522"/>
      <c r="Q183" s="1522"/>
      <c r="R183" s="1523"/>
      <c r="S183" s="662"/>
      <c r="T183" s="660"/>
      <c r="U183" s="659" t="s">
        <v>1508</v>
      </c>
      <c r="V183" s="356"/>
    </row>
    <row r="184" spans="1:22" s="4" customFormat="1" ht="18" hidden="1" x14ac:dyDescent="0.2">
      <c r="A184" s="421"/>
      <c r="B184" s="356"/>
      <c r="C184" s="573" t="s">
        <v>1677</v>
      </c>
      <c r="D184" s="356"/>
      <c r="E184" s="613" t="s">
        <v>1661</v>
      </c>
      <c r="F184" s="356"/>
      <c r="G184" s="356"/>
      <c r="H184" s="356"/>
      <c r="I184" s="356"/>
      <c r="J184" s="356"/>
      <c r="K184" s="356" t="s">
        <v>2416</v>
      </c>
      <c r="L184" s="1521" t="s">
        <v>2416</v>
      </c>
      <c r="M184" s="1522"/>
      <c r="N184" s="1522"/>
      <c r="O184" s="1522"/>
      <c r="P184" s="1522"/>
      <c r="Q184" s="1522"/>
      <c r="R184" s="1523"/>
      <c r="S184" s="662"/>
      <c r="T184" s="660"/>
      <c r="U184" s="659" t="s">
        <v>1508</v>
      </c>
      <c r="V184" s="356"/>
    </row>
    <row r="185" spans="1:22" s="4" customFormat="1" ht="18" hidden="1" x14ac:dyDescent="0.2">
      <c r="A185" s="421"/>
      <c r="B185" s="356"/>
      <c r="C185" s="573" t="s">
        <v>1438</v>
      </c>
      <c r="D185" s="356"/>
      <c r="E185" s="613" t="s">
        <v>1360</v>
      </c>
      <c r="F185" s="356"/>
      <c r="G185" s="356"/>
      <c r="H185" s="356"/>
      <c r="I185" s="356"/>
      <c r="J185" s="356"/>
      <c r="K185" s="356" t="s">
        <v>2416</v>
      </c>
      <c r="L185" s="1521" t="s">
        <v>2416</v>
      </c>
      <c r="M185" s="1522"/>
      <c r="N185" s="1522"/>
      <c r="O185" s="1522"/>
      <c r="P185" s="1522"/>
      <c r="Q185" s="1522"/>
      <c r="R185" s="1523"/>
      <c r="S185" s="662"/>
      <c r="T185" s="660"/>
      <c r="U185" s="659" t="s">
        <v>1508</v>
      </c>
      <c r="V185" s="356"/>
    </row>
    <row r="186" spans="1:22" s="4" customFormat="1" ht="18" customHeight="1" x14ac:dyDescent="0.2">
      <c r="A186" s="421"/>
      <c r="B186" s="356"/>
      <c r="C186" s="573" t="s">
        <v>475</v>
      </c>
      <c r="D186" s="356"/>
      <c r="E186" s="613" t="s">
        <v>1247</v>
      </c>
      <c r="F186" s="356"/>
      <c r="G186" s="356"/>
      <c r="H186" s="356"/>
      <c r="I186" s="356"/>
      <c r="J186" s="356"/>
      <c r="K186" s="356" t="s">
        <v>2416</v>
      </c>
      <c r="L186" s="1521"/>
      <c r="M186" s="1522"/>
      <c r="N186" s="1522"/>
      <c r="O186" s="1522"/>
      <c r="P186" s="1522"/>
      <c r="Q186" s="1522"/>
      <c r="R186" s="1523"/>
      <c r="S186" s="647"/>
      <c r="T186" s="660"/>
      <c r="U186" s="659" t="s">
        <v>1508</v>
      </c>
      <c r="V186" s="356"/>
    </row>
    <row r="187" spans="1:22" s="4" customFormat="1" ht="18" customHeight="1" x14ac:dyDescent="0.2">
      <c r="A187" s="421"/>
      <c r="B187" s="356"/>
      <c r="C187" s="573" t="s">
        <v>476</v>
      </c>
      <c r="D187" s="356"/>
      <c r="E187" s="613" t="s">
        <v>1950</v>
      </c>
      <c r="F187" s="356"/>
      <c r="G187" s="356"/>
      <c r="H187" s="356"/>
      <c r="I187" s="356"/>
      <c r="J187" s="356"/>
      <c r="K187" s="356" t="s">
        <v>2416</v>
      </c>
      <c r="L187" s="1521"/>
      <c r="M187" s="1522"/>
      <c r="N187" s="1522"/>
      <c r="O187" s="1522"/>
      <c r="P187" s="1522"/>
      <c r="Q187" s="1522"/>
      <c r="R187" s="1523"/>
      <c r="S187" s="647"/>
      <c r="T187" s="660"/>
      <c r="U187" s="659" t="s">
        <v>1508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1965</v>
      </c>
      <c r="N190" s="610"/>
      <c r="O190" s="611"/>
      <c r="P190" s="612"/>
      <c r="Q190" s="610" t="s">
        <v>1057</v>
      </c>
      <c r="R190" s="611"/>
      <c r="S190" s="611"/>
      <c r="T190" s="610" t="s">
        <v>1377</v>
      </c>
      <c r="U190" s="602" t="s">
        <v>2800</v>
      </c>
      <c r="V190" s="356"/>
    </row>
    <row r="191" spans="1:22" s="4" customFormat="1" ht="9" x14ac:dyDescent="0.2">
      <c r="A191" s="421"/>
      <c r="B191" s="356"/>
      <c r="C191" s="573"/>
      <c r="D191" s="356"/>
      <c r="E191" s="613"/>
      <c r="F191" s="356"/>
      <c r="G191" s="356"/>
      <c r="H191" s="356"/>
      <c r="I191" s="356"/>
      <c r="J191" s="356"/>
      <c r="K191" s="356"/>
      <c r="L191" s="61"/>
      <c r="M191" s="62" t="s">
        <v>1378</v>
      </c>
      <c r="N191" s="62"/>
      <c r="O191" s="63"/>
      <c r="P191" s="64"/>
      <c r="Q191" s="62" t="s">
        <v>1379</v>
      </c>
      <c r="R191" s="63"/>
      <c r="S191" s="63"/>
      <c r="T191" s="62">
        <v>7</v>
      </c>
      <c r="U191" s="65">
        <v>8</v>
      </c>
      <c r="V191" s="356"/>
    </row>
    <row r="192" spans="1:22" s="4" customFormat="1" ht="9" hidden="1" x14ac:dyDescent="0.2">
      <c r="A192" s="421" t="s">
        <v>1331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1331</v>
      </c>
      <c r="B193" s="356"/>
      <c r="C193" s="573"/>
      <c r="D193" s="356"/>
      <c r="E193" s="613"/>
      <c r="F193" s="356"/>
      <c r="G193" s="356"/>
      <c r="H193" s="356"/>
      <c r="I193" s="356"/>
      <c r="J193" s="356"/>
      <c r="K193" s="356"/>
      <c r="L193" s="61"/>
      <c r="M193" s="62" t="s">
        <v>3138</v>
      </c>
      <c r="N193" s="62"/>
      <c r="O193" s="63"/>
      <c r="P193" s="64"/>
      <c r="Q193" s="62" t="s">
        <v>2771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2242</v>
      </c>
      <c r="D195" s="356"/>
      <c r="E195" s="1513" t="s">
        <v>1453</v>
      </c>
      <c r="F195" s="356"/>
      <c r="G195" s="1524"/>
      <c r="H195" s="356"/>
      <c r="I195" s="356"/>
      <c r="J195" s="356"/>
      <c r="K195" s="356"/>
      <c r="L195" s="582"/>
      <c r="M195" s="583" t="s">
        <v>1662</v>
      </c>
      <c r="N195" s="583"/>
      <c r="O195" s="584"/>
      <c r="P195" s="585"/>
      <c r="Q195" s="1659">
        <v>73747</v>
      </c>
      <c r="R195" s="584"/>
      <c r="S195" s="584"/>
      <c r="T195" s="706">
        <v>0.74239953289844562</v>
      </c>
      <c r="U195" s="1480" t="s">
        <v>2080</v>
      </c>
      <c r="V195" s="356"/>
    </row>
    <row r="196" spans="1:22" s="4" customFormat="1" ht="24" customHeight="1" x14ac:dyDescent="0.2">
      <c r="A196" s="421"/>
      <c r="B196" s="356"/>
      <c r="C196" s="573"/>
      <c r="D196" s="356"/>
      <c r="E196" s="1514"/>
      <c r="F196" s="356"/>
      <c r="G196" s="1476"/>
      <c r="H196" s="356"/>
      <c r="I196" s="356"/>
      <c r="J196" s="356"/>
      <c r="K196" s="356"/>
      <c r="L196" s="582"/>
      <c r="M196" s="587" t="s">
        <v>2953</v>
      </c>
      <c r="N196" s="587"/>
      <c r="O196" s="584"/>
      <c r="P196" s="585"/>
      <c r="Q196" s="1660">
        <v>99336</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2817</v>
      </c>
      <c r="D200" s="356"/>
      <c r="E200" s="1513" t="s">
        <v>2541</v>
      </c>
      <c r="F200" s="356"/>
      <c r="G200" s="1524"/>
      <c r="H200" s="356"/>
      <c r="I200" s="356"/>
      <c r="J200" s="356"/>
      <c r="K200" s="356"/>
      <c r="L200" s="582"/>
      <c r="M200" s="583" t="s">
        <v>2818</v>
      </c>
      <c r="N200" s="583"/>
      <c r="O200" s="584"/>
      <c r="P200" s="585"/>
      <c r="Q200" s="1659"/>
      <c r="R200" s="584"/>
      <c r="S200" s="584"/>
      <c r="T200" s="706" t="s">
        <v>339</v>
      </c>
      <c r="U200" s="1480" t="s">
        <v>2081</v>
      </c>
      <c r="V200" s="356"/>
    </row>
    <row r="201" spans="1:22" s="4" customFormat="1" ht="24" customHeight="1" x14ac:dyDescent="0.2">
      <c r="A201" s="421"/>
      <c r="B201" s="356"/>
      <c r="C201" s="573"/>
      <c r="D201" s="356"/>
      <c r="E201" s="1514"/>
      <c r="F201" s="356"/>
      <c r="G201" s="1476"/>
      <c r="H201" s="356"/>
      <c r="I201" s="356"/>
      <c r="J201" s="356"/>
      <c r="K201" s="356"/>
      <c r="L201" s="582"/>
      <c r="M201" s="587" t="s">
        <v>2064</v>
      </c>
      <c r="N201" s="587"/>
      <c r="O201" s="584"/>
      <c r="P201" s="585"/>
      <c r="Q201" s="1660"/>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2411</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1994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1965</v>
      </c>
      <c r="N208" s="610"/>
      <c r="O208" s="611"/>
      <c r="P208" s="612"/>
      <c r="Q208" s="610" t="s">
        <v>1057</v>
      </c>
      <c r="R208" s="611"/>
      <c r="S208" s="611"/>
      <c r="T208" s="610" t="s">
        <v>1377</v>
      </c>
      <c r="U208" s="602" t="s">
        <v>2800</v>
      </c>
      <c r="V208" s="739"/>
    </row>
    <row r="209" spans="1:22" s="735" customFormat="1" ht="9" customHeight="1" x14ac:dyDescent="0.2">
      <c r="A209" s="755"/>
      <c r="B209" s="739"/>
      <c r="C209" s="573"/>
      <c r="D209" s="356"/>
      <c r="E209" s="607"/>
      <c r="F209" s="739"/>
      <c r="G209" s="739"/>
      <c r="H209" s="739"/>
      <c r="I209" s="739"/>
      <c r="J209" s="739"/>
      <c r="K209" s="739"/>
      <c r="L209" s="61"/>
      <c r="M209" s="62" t="s">
        <v>1378</v>
      </c>
      <c r="N209" s="62"/>
      <c r="O209" s="63"/>
      <c r="P209" s="64"/>
      <c r="Q209" s="62" t="s">
        <v>1379</v>
      </c>
      <c r="R209" s="63"/>
      <c r="S209" s="63"/>
      <c r="T209" s="62">
        <v>7</v>
      </c>
      <c r="U209" s="65">
        <v>8</v>
      </c>
      <c r="V209" s="739"/>
    </row>
    <row r="210" spans="1:22" s="735" customFormat="1" ht="9" hidden="1" x14ac:dyDescent="0.2">
      <c r="A210" s="755" t="s">
        <v>1331</v>
      </c>
      <c r="B210" s="739"/>
      <c r="C210" s="573"/>
      <c r="D210" s="356"/>
      <c r="E210" s="613"/>
      <c r="F210" s="739"/>
      <c r="G210" s="739"/>
      <c r="H210" s="739"/>
      <c r="I210" s="739"/>
      <c r="J210" s="739"/>
      <c r="K210" s="739"/>
      <c r="L210" s="67"/>
      <c r="M210" s="68" t="s">
        <v>2798</v>
      </c>
      <c r="N210" s="68"/>
      <c r="O210" s="69"/>
      <c r="P210" s="70"/>
      <c r="Q210" s="68" t="s">
        <v>2798</v>
      </c>
      <c r="R210" s="69"/>
      <c r="S210" s="69"/>
      <c r="T210" s="68" t="s">
        <v>2798</v>
      </c>
      <c r="U210" s="71" t="s">
        <v>2798</v>
      </c>
      <c r="V210" s="739"/>
    </row>
    <row r="211" spans="1:22" s="735" customFormat="1" ht="11.1" hidden="1" customHeight="1" x14ac:dyDescent="0.2">
      <c r="A211" s="755" t="s">
        <v>1331</v>
      </c>
      <c r="B211" s="739"/>
      <c r="C211" s="573"/>
      <c r="D211" s="356"/>
      <c r="E211" s="613"/>
      <c r="F211" s="739"/>
      <c r="G211" s="739"/>
      <c r="H211" s="739"/>
      <c r="I211" s="739"/>
      <c r="J211" s="739"/>
      <c r="K211" s="739"/>
      <c r="L211" s="61"/>
      <c r="M211" s="62" t="s">
        <v>3138</v>
      </c>
      <c r="N211" s="62"/>
      <c r="O211" s="63"/>
      <c r="P211" s="64"/>
      <c r="Q211" s="62" t="s">
        <v>2771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1688</v>
      </c>
      <c r="F213" s="739"/>
      <c r="G213" s="1515"/>
      <c r="H213" s="739"/>
      <c r="I213" s="739"/>
      <c r="J213" s="739"/>
      <c r="K213" s="739"/>
      <c r="L213" s="582"/>
      <c r="M213" s="900" t="s">
        <v>736</v>
      </c>
      <c r="N213" s="583"/>
      <c r="O213" s="584"/>
      <c r="P213" s="585"/>
      <c r="Q213" s="1647">
        <v>138</v>
      </c>
      <c r="R213" s="584"/>
      <c r="S213" s="584"/>
      <c r="T213" s="819">
        <v>0.43727898399178672</v>
      </c>
      <c r="U213" s="1480" t="s">
        <v>471</v>
      </c>
      <c r="V213" s="739"/>
    </row>
    <row r="214" spans="1:22" s="735" customFormat="1" ht="18" customHeight="1" x14ac:dyDescent="0.2">
      <c r="A214" s="755"/>
      <c r="B214" s="739"/>
      <c r="C214" s="573"/>
      <c r="D214" s="356"/>
      <c r="E214" s="1514"/>
      <c r="F214" s="739"/>
      <c r="G214" s="1516"/>
      <c r="H214" s="739"/>
      <c r="I214" s="739"/>
      <c r="J214" s="739"/>
      <c r="K214" s="739"/>
      <c r="L214" s="582"/>
      <c r="M214" s="587" t="s">
        <v>147</v>
      </c>
      <c r="N214" s="587"/>
      <c r="O214" s="584"/>
      <c r="P214" s="585"/>
      <c r="Q214" s="615">
        <v>315.58800000000002</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3057</v>
      </c>
      <c r="D217" s="861"/>
      <c r="E217" s="1518" t="s">
        <v>716</v>
      </c>
      <c r="F217" s="739"/>
      <c r="G217" s="1515"/>
      <c r="H217" s="739"/>
      <c r="I217" s="739"/>
      <c r="J217" s="739"/>
      <c r="K217" s="739"/>
      <c r="L217" s="582"/>
      <c r="M217" s="900" t="s">
        <v>2048</v>
      </c>
      <c r="N217" s="583"/>
      <c r="O217" s="584"/>
      <c r="P217" s="585"/>
      <c r="Q217" s="1647">
        <v>1107</v>
      </c>
      <c r="R217" s="584"/>
      <c r="S217" s="584"/>
      <c r="T217" s="926">
        <v>3.5077379368036805</v>
      </c>
      <c r="U217" s="1472" t="s">
        <v>2689</v>
      </c>
      <c r="V217" s="739"/>
    </row>
    <row r="218" spans="1:22" s="735" customFormat="1" ht="18" customHeight="1" x14ac:dyDescent="0.2">
      <c r="A218" s="755"/>
      <c r="B218" s="739"/>
      <c r="C218" s="820"/>
      <c r="D218" s="861"/>
      <c r="E218" s="1519"/>
      <c r="F218" s="739"/>
      <c r="G218" s="1516"/>
      <c r="H218" s="739"/>
      <c r="I218" s="739"/>
      <c r="J218" s="739"/>
      <c r="K218" s="739"/>
      <c r="L218" s="582"/>
      <c r="M218" s="587" t="s">
        <v>147</v>
      </c>
      <c r="N218" s="587"/>
      <c r="O218" s="584"/>
      <c r="P218" s="585"/>
      <c r="Q218" s="615">
        <v>315.58800000000002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2700</v>
      </c>
      <c r="F222" s="739"/>
      <c r="G222" s="739"/>
      <c r="H222" s="739"/>
      <c r="I222" s="739"/>
      <c r="J222" s="739"/>
      <c r="K222" s="613"/>
      <c r="L222" s="613"/>
      <c r="M222" s="613"/>
      <c r="N222" s="613"/>
      <c r="O222" s="862" t="s">
        <v>1464</v>
      </c>
      <c r="P222" s="862" t="s">
        <v>1464</v>
      </c>
      <c r="Q222" s="613"/>
      <c r="R222" s="946"/>
      <c r="S222" s="613"/>
      <c r="T222" s="65">
        <v>7</v>
      </c>
      <c r="U222" s="613"/>
      <c r="V222" s="739"/>
    </row>
    <row r="223" spans="1:22" s="735" customFormat="1" ht="11.1" customHeight="1" x14ac:dyDescent="0.2">
      <c r="A223" s="755"/>
      <c r="B223" s="739"/>
      <c r="C223" s="820" t="s">
        <v>3056</v>
      </c>
      <c r="D223" s="861"/>
      <c r="E223" s="775" t="s">
        <v>33</v>
      </c>
      <c r="F223" s="356"/>
      <c r="G223" s="356"/>
      <c r="H223" s="356"/>
      <c r="I223" s="356"/>
      <c r="J223" s="356"/>
      <c r="K223" s="356"/>
      <c r="L223" s="356"/>
      <c r="M223" s="356"/>
      <c r="N223" s="356"/>
      <c r="O223" s="356"/>
      <c r="P223" s="356"/>
      <c r="Q223" s="356"/>
      <c r="R223" s="862" t="s">
        <v>1464</v>
      </c>
      <c r="S223" s="613"/>
      <c r="T223" s="660">
        <v>10</v>
      </c>
      <c r="U223" s="613"/>
      <c r="V223" s="739"/>
    </row>
    <row r="224" spans="1:22" s="735" customFormat="1" ht="11.1" customHeight="1" x14ac:dyDescent="0.2">
      <c r="A224" s="755"/>
      <c r="B224" s="739"/>
      <c r="C224" s="820" t="s">
        <v>3058</v>
      </c>
      <c r="D224" s="861"/>
      <c r="E224" s="775" t="s">
        <v>746</v>
      </c>
      <c r="F224" s="356"/>
      <c r="G224" s="356"/>
      <c r="H224" s="356"/>
      <c r="I224" s="356"/>
      <c r="J224" s="356"/>
      <c r="K224" s="356"/>
      <c r="L224" s="356"/>
      <c r="M224" s="356"/>
      <c r="N224" s="356"/>
      <c r="O224" s="356"/>
      <c r="P224" s="356"/>
      <c r="Q224" s="356"/>
      <c r="R224" s="862" t="s">
        <v>1464</v>
      </c>
      <c r="S224" s="613"/>
      <c r="T224" s="1657">
        <v>136</v>
      </c>
      <c r="U224" s="613"/>
      <c r="V224" s="739"/>
    </row>
    <row r="225" spans="1:22" s="735" customFormat="1" ht="11.1" customHeight="1" x14ac:dyDescent="0.2">
      <c r="A225" s="755"/>
      <c r="B225" s="739"/>
      <c r="C225" s="820" t="s">
        <v>3062</v>
      </c>
      <c r="D225" s="861"/>
      <c r="E225" s="775" t="s">
        <v>845</v>
      </c>
      <c r="F225" s="356"/>
      <c r="G225" s="356"/>
      <c r="H225" s="356"/>
      <c r="I225" s="356"/>
      <c r="J225" s="356"/>
      <c r="K225" s="356"/>
      <c r="L225" s="356"/>
      <c r="M225" s="356"/>
      <c r="N225" s="356"/>
      <c r="O225" s="356"/>
      <c r="P225" s="356"/>
      <c r="Q225" s="356"/>
      <c r="R225" s="862" t="s">
        <v>1464</v>
      </c>
      <c r="S225" s="613"/>
      <c r="T225" s="1657">
        <v>0</v>
      </c>
      <c r="U225" s="613"/>
      <c r="V225" s="739"/>
    </row>
    <row r="226" spans="1:22" s="735" customFormat="1" ht="13.7" customHeight="1" x14ac:dyDescent="0.2">
      <c r="A226" s="755"/>
      <c r="B226" s="739"/>
      <c r="C226" s="820" t="s">
        <v>3060</v>
      </c>
      <c r="D226" s="861"/>
      <c r="E226" s="775" t="s">
        <v>1840</v>
      </c>
      <c r="F226" s="356"/>
      <c r="G226" s="356"/>
      <c r="H226" s="356"/>
      <c r="I226" s="356"/>
      <c r="J226" s="356"/>
      <c r="K226" s="356"/>
      <c r="L226" s="356"/>
      <c r="M226" s="356"/>
      <c r="N226" s="356"/>
      <c r="O226" s="356"/>
      <c r="P226" s="356"/>
      <c r="Q226" s="356"/>
      <c r="R226" s="862" t="s">
        <v>1464</v>
      </c>
      <c r="S226" s="613"/>
      <c r="T226" s="1657">
        <v>16856</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474</v>
      </c>
      <c r="F228" s="739"/>
      <c r="G228" s="739"/>
      <c r="H228" s="739"/>
      <c r="I228" s="739"/>
      <c r="J228" s="739"/>
      <c r="K228" s="739"/>
      <c r="L228" s="356"/>
      <c r="M228" s="356"/>
      <c r="N228" s="356"/>
      <c r="O228" s="356"/>
      <c r="P228" s="356"/>
      <c r="Q228" s="356"/>
      <c r="R228" s="356"/>
      <c r="S228" s="356"/>
      <c r="T228" s="602" t="s">
        <v>472</v>
      </c>
      <c r="U228" s="399"/>
      <c r="V228" s="739"/>
    </row>
    <row r="229" spans="1:22" s="735" customFormat="1" ht="9" hidden="1" x14ac:dyDescent="0.2">
      <c r="A229" s="755" t="s">
        <v>1331</v>
      </c>
      <c r="B229" s="739"/>
      <c r="C229" s="573"/>
      <c r="D229" s="356"/>
      <c r="E229" s="613"/>
      <c r="F229" s="739"/>
      <c r="G229" s="739"/>
      <c r="H229" s="739"/>
      <c r="I229" s="739"/>
      <c r="J229" s="739"/>
      <c r="K229" s="739"/>
      <c r="L229" s="356"/>
      <c r="M229" s="356"/>
      <c r="N229" s="356"/>
      <c r="O229" s="356"/>
      <c r="P229" s="356"/>
      <c r="Q229" s="356"/>
      <c r="R229" s="356"/>
      <c r="S229" s="356"/>
      <c r="T229" s="66" t="s">
        <v>2798</v>
      </c>
      <c r="U229" s="399"/>
      <c r="V229" s="739"/>
    </row>
    <row r="230" spans="1:22" s="735" customFormat="1" ht="9" x14ac:dyDescent="0.2">
      <c r="A230" s="755"/>
      <c r="B230" s="739"/>
      <c r="C230" s="573"/>
      <c r="D230" s="356"/>
      <c r="E230" s="621" t="s">
        <v>473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325</v>
      </c>
      <c r="D231" s="356"/>
      <c r="E231" s="775" t="s">
        <v>312</v>
      </c>
      <c r="F231" s="356"/>
      <c r="G231" s="356"/>
      <c r="H231" s="356"/>
      <c r="I231" s="356"/>
      <c r="J231" s="356"/>
      <c r="K231" s="356"/>
      <c r="L231" s="356"/>
      <c r="M231" s="356"/>
      <c r="N231" s="356"/>
      <c r="O231" s="356"/>
      <c r="P231" s="356"/>
      <c r="Q231" s="356"/>
      <c r="R231" s="862" t="s">
        <v>1464</v>
      </c>
      <c r="S231" s="356"/>
      <c r="T231" s="660">
        <v>1023100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453</v>
      </c>
      <c r="D233" s="356"/>
      <c r="E233" s="775" t="s">
        <v>452</v>
      </c>
      <c r="F233" s="739"/>
      <c r="G233" s="739"/>
      <c r="H233" s="739"/>
      <c r="I233" s="739"/>
      <c r="J233" s="739"/>
      <c r="K233" s="739"/>
      <c r="L233" s="356"/>
      <c r="M233" s="356"/>
      <c r="N233" s="356"/>
      <c r="O233" s="356"/>
      <c r="P233" s="356"/>
      <c r="Q233" s="356"/>
      <c r="R233" s="356" t="s">
        <v>2416</v>
      </c>
      <c r="S233" s="356" t="s">
        <v>2416</v>
      </c>
      <c r="T233" s="660">
        <v>83959</v>
      </c>
      <c r="U233" s="399"/>
      <c r="V233" s="739"/>
    </row>
    <row r="234" spans="1:22" s="735" customFormat="1" ht="11.1" customHeight="1" x14ac:dyDescent="0.2">
      <c r="A234" s="755"/>
      <c r="B234" s="739"/>
      <c r="C234" s="573" t="s">
        <v>183</v>
      </c>
      <c r="D234" s="356"/>
      <c r="E234" s="775" t="s">
        <v>744</v>
      </c>
      <c r="F234" s="739"/>
      <c r="G234" s="739"/>
      <c r="H234" s="739"/>
      <c r="I234" s="739"/>
      <c r="J234" s="739"/>
      <c r="K234" s="739"/>
      <c r="L234" s="356"/>
      <c r="M234" s="356"/>
      <c r="N234" s="356"/>
      <c r="O234" s="356"/>
      <c r="P234" s="356"/>
      <c r="Q234" s="356"/>
      <c r="R234" s="356" t="s">
        <v>2416</v>
      </c>
      <c r="S234" s="356" t="s">
        <v>2416</v>
      </c>
      <c r="T234" s="660">
        <v>32107</v>
      </c>
      <c r="U234" s="399"/>
      <c r="V234" s="739"/>
    </row>
    <row r="235" spans="1:22" s="735" customFormat="1" ht="11.1" customHeight="1" x14ac:dyDescent="0.2">
      <c r="A235" s="755"/>
      <c r="B235" s="739"/>
      <c r="C235" s="573" t="s">
        <v>184</v>
      </c>
      <c r="D235" s="356"/>
      <c r="E235" s="775" t="s">
        <v>182</v>
      </c>
      <c r="F235" s="739"/>
      <c r="G235" s="739"/>
      <c r="H235" s="739"/>
      <c r="I235" s="739"/>
      <c r="J235" s="739"/>
      <c r="K235" s="739"/>
      <c r="L235" s="356"/>
      <c r="M235" s="356"/>
      <c r="N235" s="356"/>
      <c r="O235" s="356"/>
      <c r="P235" s="356"/>
      <c r="Q235" s="356"/>
      <c r="R235" s="356" t="s">
        <v>2416</v>
      </c>
      <c r="S235" s="356" t="s">
        <v>2416</v>
      </c>
      <c r="T235" s="660">
        <v>4192730</v>
      </c>
      <c r="U235" s="399"/>
      <c r="V235" s="739"/>
    </row>
    <row r="236" spans="1:22" s="735" customFormat="1" ht="11.1" customHeight="1" x14ac:dyDescent="0.2">
      <c r="A236" s="755"/>
      <c r="B236" s="739"/>
      <c r="C236" s="573" t="s">
        <v>185</v>
      </c>
      <c r="D236" s="356"/>
      <c r="E236" s="613"/>
      <c r="F236" s="739"/>
      <c r="G236" s="739"/>
      <c r="H236" s="739"/>
      <c r="I236" s="739"/>
      <c r="J236" s="739"/>
      <c r="K236" s="739"/>
      <c r="L236" s="356"/>
      <c r="M236" s="356"/>
      <c r="N236" s="356"/>
      <c r="O236" s="356"/>
      <c r="P236" s="356"/>
      <c r="Q236" s="356"/>
      <c r="R236" s="408" t="s">
        <v>1501</v>
      </c>
      <c r="S236" s="622" t="s">
        <v>2798</v>
      </c>
      <c r="T236" s="658">
        <v>4308796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1965</v>
      </c>
      <c r="N238" s="610"/>
      <c r="O238" s="611"/>
      <c r="P238" s="612"/>
      <c r="Q238" s="610" t="s">
        <v>1057</v>
      </c>
      <c r="R238" s="611"/>
      <c r="S238" s="611"/>
      <c r="T238" s="610" t="s">
        <v>1377</v>
      </c>
      <c r="U238" s="602" t="s">
        <v>2800</v>
      </c>
      <c r="V238" s="739"/>
    </row>
    <row r="239" spans="1:22" s="735" customFormat="1" ht="9" customHeight="1" x14ac:dyDescent="0.2">
      <c r="A239" s="755"/>
      <c r="B239" s="739"/>
      <c r="C239" s="573"/>
      <c r="D239" s="356"/>
      <c r="E239" s="613"/>
      <c r="F239" s="739"/>
      <c r="G239" s="739"/>
      <c r="H239" s="739"/>
      <c r="I239" s="739"/>
      <c r="J239" s="739"/>
      <c r="K239" s="739"/>
      <c r="L239" s="61"/>
      <c r="M239" s="62" t="s">
        <v>1378</v>
      </c>
      <c r="N239" s="62"/>
      <c r="O239" s="63"/>
      <c r="P239" s="64"/>
      <c r="Q239" s="62" t="s">
        <v>1379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374</v>
      </c>
      <c r="D241" s="356"/>
      <c r="E241" s="1513" t="s">
        <v>1248</v>
      </c>
      <c r="F241" s="739"/>
      <c r="G241" s="1515"/>
      <c r="H241" s="739"/>
      <c r="I241" s="739"/>
      <c r="J241" s="739"/>
      <c r="K241" s="739"/>
      <c r="L241" s="582"/>
      <c r="M241" s="583" t="s">
        <v>186</v>
      </c>
      <c r="N241" s="583"/>
      <c r="O241" s="584"/>
      <c r="P241" s="585"/>
      <c r="Q241" s="586">
        <v>4308796</v>
      </c>
      <c r="R241" s="584"/>
      <c r="S241" s="584"/>
      <c r="T241" s="819">
        <v>13653.231428317933</v>
      </c>
      <c r="U241" s="1480" t="s">
        <v>187</v>
      </c>
      <c r="V241" s="739"/>
    </row>
    <row r="242" spans="1:256" s="735" customFormat="1" ht="18" customHeight="1" x14ac:dyDescent="0.2">
      <c r="A242" s="755"/>
      <c r="B242" s="739"/>
      <c r="C242" s="573"/>
      <c r="D242" s="356"/>
      <c r="E242" s="1514"/>
      <c r="F242" s="739"/>
      <c r="G242" s="1516"/>
      <c r="H242" s="739"/>
      <c r="I242" s="739"/>
      <c r="J242" s="739"/>
      <c r="K242" s="739"/>
      <c r="L242" s="582"/>
      <c r="M242" s="587" t="s">
        <v>147</v>
      </c>
      <c r="N242" s="587"/>
      <c r="O242" s="584"/>
      <c r="P242" s="585"/>
      <c r="Q242" s="615">
        <v>315.58800000000002</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3059</v>
      </c>
      <c r="D246" s="861"/>
      <c r="E246" s="1518" t="s">
        <v>737</v>
      </c>
      <c r="F246" s="739"/>
      <c r="G246" s="739"/>
      <c r="H246" s="739"/>
      <c r="I246" s="739"/>
      <c r="J246" s="739"/>
      <c r="K246" s="739"/>
      <c r="L246" s="582"/>
      <c r="M246" s="900" t="s">
        <v>581</v>
      </c>
      <c r="N246" s="356"/>
      <c r="O246" s="584"/>
      <c r="P246" s="585"/>
      <c r="Q246" s="1647">
        <v>96136</v>
      </c>
      <c r="R246" s="584"/>
      <c r="S246" s="356"/>
      <c r="T246" s="926">
        <v>304.62501742778556</v>
      </c>
      <c r="U246" s="1472" t="s">
        <v>582</v>
      </c>
      <c r="V246" s="739"/>
    </row>
    <row r="247" spans="1:256" s="735" customFormat="1" ht="18" customHeight="1" x14ac:dyDescent="0.2">
      <c r="A247" s="755"/>
      <c r="B247" s="739"/>
      <c r="C247" s="820"/>
      <c r="D247" s="861"/>
      <c r="E247" s="1661"/>
      <c r="F247" s="739"/>
      <c r="G247" s="739"/>
      <c r="H247" s="739"/>
      <c r="I247" s="739"/>
      <c r="J247" s="739"/>
      <c r="K247" s="739"/>
      <c r="L247" s="582"/>
      <c r="M247" s="587" t="s">
        <v>147</v>
      </c>
      <c r="N247" s="356"/>
      <c r="O247" s="584"/>
      <c r="P247" s="585"/>
      <c r="Q247" s="615">
        <v>315.58800000000002</v>
      </c>
      <c r="R247" s="584"/>
      <c r="S247" s="356"/>
      <c r="T247" s="935"/>
      <c r="U247" s="1472"/>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3061</v>
      </c>
      <c r="D251" s="861"/>
      <c r="E251" s="1518" t="s">
        <v>548</v>
      </c>
      <c r="F251" s="739"/>
      <c r="G251" s="739"/>
      <c r="H251" s="739"/>
      <c r="I251" s="739"/>
      <c r="J251" s="739"/>
      <c r="K251" s="739"/>
      <c r="L251" s="582"/>
      <c r="M251" s="900" t="s">
        <v>2956</v>
      </c>
      <c r="N251" s="356"/>
      <c r="O251" s="584"/>
      <c r="P251" s="585"/>
      <c r="Q251" s="1647">
        <v>21751</v>
      </c>
      <c r="R251" s="584"/>
      <c r="S251" s="356"/>
      <c r="T251" s="926">
        <v>68.922138991343132</v>
      </c>
      <c r="U251" s="1472" t="s">
        <v>945</v>
      </c>
      <c r="V251" s="739"/>
    </row>
    <row r="252" spans="1:256" s="735" customFormat="1" ht="18" customHeight="1" x14ac:dyDescent="0.2">
      <c r="A252" s="755"/>
      <c r="B252" s="739"/>
      <c r="C252" s="820"/>
      <c r="D252" s="861"/>
      <c r="E252" s="1661"/>
      <c r="F252" s="739"/>
      <c r="G252" s="739"/>
      <c r="H252" s="739"/>
      <c r="I252" s="739"/>
      <c r="J252" s="739"/>
      <c r="K252" s="739"/>
      <c r="L252" s="582"/>
      <c r="M252" s="587" t="s">
        <v>147</v>
      </c>
      <c r="N252" s="356"/>
      <c r="O252" s="584"/>
      <c r="P252" s="585"/>
      <c r="Q252" s="615">
        <v>315.58800000000002</v>
      </c>
      <c r="R252" s="584"/>
      <c r="S252" s="356"/>
      <c r="T252" s="903"/>
      <c r="U252" s="1472"/>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9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2856</v>
      </c>
      <c r="F264" s="739"/>
      <c r="G264" s="739"/>
      <c r="H264" s="739"/>
      <c r="I264" s="739"/>
      <c r="J264" s="739"/>
      <c r="K264" s="739"/>
      <c r="L264" s="356"/>
      <c r="M264" s="356"/>
      <c r="N264" s="356"/>
      <c r="O264" s="356"/>
      <c r="P264" s="356"/>
      <c r="Q264" s="356"/>
      <c r="R264" s="356"/>
      <c r="S264" s="356"/>
      <c r="T264" s="602" t="s">
        <v>1057</v>
      </c>
      <c r="U264" s="657" t="s">
        <v>2800</v>
      </c>
      <c r="V264" s="739"/>
    </row>
    <row r="265" spans="1:22" s="735" customFormat="1" ht="9" hidden="1" x14ac:dyDescent="0.2">
      <c r="A265" s="755" t="s">
        <v>1331</v>
      </c>
      <c r="B265" s="739"/>
      <c r="C265" s="573"/>
      <c r="D265" s="356"/>
      <c r="E265" s="613"/>
      <c r="F265" s="739"/>
      <c r="G265" s="739"/>
      <c r="H265" s="739"/>
      <c r="I265" s="739"/>
      <c r="J265" s="739"/>
      <c r="K265" s="739"/>
      <c r="L265" s="356"/>
      <c r="M265" s="356"/>
      <c r="N265" s="356"/>
      <c r="O265" s="356"/>
      <c r="P265" s="356"/>
      <c r="Q265" s="356"/>
      <c r="R265" s="356"/>
      <c r="S265" s="356"/>
      <c r="T265" s="66" t="s">
        <v>2798</v>
      </c>
      <c r="U265" s="71" t="s">
        <v>2798</v>
      </c>
      <c r="V265" s="739"/>
    </row>
    <row r="266" spans="1:22" s="735" customFormat="1" ht="9" x14ac:dyDescent="0.2">
      <c r="A266" s="755"/>
      <c r="B266" s="739"/>
      <c r="C266" s="573"/>
      <c r="D266" s="356"/>
      <c r="E266" s="621" t="s">
        <v>2464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2465</v>
      </c>
      <c r="D267" s="356"/>
      <c r="E267" s="775" t="s">
        <v>303</v>
      </c>
      <c r="F267" s="739"/>
      <c r="G267" s="739"/>
      <c r="H267" s="739"/>
      <c r="I267" s="739"/>
      <c r="J267" s="739"/>
      <c r="K267" s="739"/>
      <c r="L267" s="356"/>
      <c r="M267" s="356"/>
      <c r="N267" s="356"/>
      <c r="O267" s="356"/>
      <c r="P267" s="356"/>
      <c r="Q267" s="356"/>
      <c r="R267" s="356" t="s">
        <v>2416</v>
      </c>
      <c r="S267" s="356" t="s">
        <v>2416</v>
      </c>
      <c r="T267" s="660">
        <v>13338658</v>
      </c>
      <c r="U267" s="659" t="s">
        <v>2467</v>
      </c>
      <c r="V267" s="739"/>
    </row>
    <row r="268" spans="1:22" s="735" customFormat="1" ht="11.1" customHeight="1" x14ac:dyDescent="0.2">
      <c r="A268" s="755"/>
      <c r="B268" s="739"/>
      <c r="C268" s="573" t="s">
        <v>2466</v>
      </c>
      <c r="D268" s="356"/>
      <c r="E268" s="775" t="s">
        <v>2526</v>
      </c>
      <c r="F268" s="739"/>
      <c r="G268" s="739"/>
      <c r="H268" s="739"/>
      <c r="I268" s="739"/>
      <c r="J268" s="739"/>
      <c r="K268" s="739"/>
      <c r="L268" s="356"/>
      <c r="M268" s="356"/>
      <c r="N268" s="356"/>
      <c r="O268" s="356"/>
      <c r="P268" s="356"/>
      <c r="Q268" s="356"/>
      <c r="R268" s="356" t="s">
        <v>2416</v>
      </c>
      <c r="S268" s="356" t="s">
        <v>2416</v>
      </c>
      <c r="T268" s="660">
        <v>315588</v>
      </c>
      <c r="U268" s="659" t="s">
        <v>2468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304</v>
      </c>
      <c r="D271" s="356"/>
      <c r="E271" s="775" t="s">
        <v>3098</v>
      </c>
      <c r="F271" s="739"/>
      <c r="G271" s="739"/>
      <c r="H271" s="739"/>
      <c r="I271" s="739"/>
      <c r="J271" s="739"/>
      <c r="K271" s="739"/>
      <c r="L271" s="356"/>
      <c r="M271" s="356"/>
      <c r="N271" s="356"/>
      <c r="O271" s="356"/>
      <c r="P271" s="356"/>
      <c r="Q271" s="356"/>
      <c r="R271" s="356" t="s">
        <v>2416</v>
      </c>
      <c r="S271" s="356" t="s">
        <v>2416</v>
      </c>
      <c r="T271" s="660"/>
      <c r="U271" s="659" t="s">
        <v>2467</v>
      </c>
      <c r="V271" s="739"/>
    </row>
    <row r="272" spans="1:22" s="735" customFormat="1" ht="11.1" customHeight="1" x14ac:dyDescent="0.2">
      <c r="A272" s="755"/>
      <c r="B272" s="739"/>
      <c r="C272" s="573" t="s">
        <v>305</v>
      </c>
      <c r="D272" s="356"/>
      <c r="E272" s="775" t="s">
        <v>951</v>
      </c>
      <c r="F272" s="739"/>
      <c r="G272" s="739"/>
      <c r="H272" s="739"/>
      <c r="I272" s="739"/>
      <c r="J272" s="739"/>
      <c r="K272" s="739"/>
      <c r="L272" s="356"/>
      <c r="M272" s="356"/>
      <c r="N272" s="356"/>
      <c r="O272" s="356"/>
      <c r="P272" s="356"/>
      <c r="Q272" s="356"/>
      <c r="R272" s="356" t="s">
        <v>2416</v>
      </c>
      <c r="S272" s="356" t="s">
        <v>2416</v>
      </c>
      <c r="T272" s="660"/>
      <c r="U272" s="659" t="s">
        <v>2468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306</v>
      </c>
      <c r="D275" s="356"/>
      <c r="E275" s="775" t="s">
        <v>1107</v>
      </c>
      <c r="F275" s="739"/>
      <c r="G275" s="739"/>
      <c r="H275" s="739"/>
      <c r="I275" s="739"/>
      <c r="J275" s="739"/>
      <c r="K275" s="739"/>
      <c r="L275" s="356"/>
      <c r="M275" s="356"/>
      <c r="N275" s="356"/>
      <c r="O275" s="356"/>
      <c r="P275" s="356"/>
      <c r="Q275" s="356"/>
      <c r="R275" s="356" t="s">
        <v>2416</v>
      </c>
      <c r="S275" s="356" t="s">
        <v>2416</v>
      </c>
      <c r="T275" s="660"/>
      <c r="U275" s="659" t="s">
        <v>2467</v>
      </c>
      <c r="V275" s="739"/>
    </row>
    <row r="276" spans="1:22" s="735" customFormat="1" ht="11.1" customHeight="1" x14ac:dyDescent="0.2">
      <c r="A276" s="755"/>
      <c r="B276" s="739"/>
      <c r="C276" s="573" t="s">
        <v>307</v>
      </c>
      <c r="D276" s="356"/>
      <c r="E276" s="775" t="s">
        <v>1916</v>
      </c>
      <c r="F276" s="739"/>
      <c r="G276" s="739"/>
      <c r="H276" s="739"/>
      <c r="I276" s="739"/>
      <c r="J276" s="739"/>
      <c r="K276" s="739"/>
      <c r="L276" s="356"/>
      <c r="M276" s="356"/>
      <c r="N276" s="356"/>
      <c r="O276" s="356"/>
      <c r="P276" s="356"/>
      <c r="Q276" s="356"/>
      <c r="R276" s="356" t="s">
        <v>2416</v>
      </c>
      <c r="S276" s="356" t="s">
        <v>2416</v>
      </c>
      <c r="T276" s="660"/>
      <c r="U276" s="659" t="s">
        <v>2468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1965</v>
      </c>
      <c r="N279" s="610"/>
      <c r="O279" s="611"/>
      <c r="P279" s="612"/>
      <c r="Q279" s="610" t="s">
        <v>1057</v>
      </c>
      <c r="R279" s="611"/>
      <c r="S279" s="611"/>
      <c r="T279" s="610" t="s">
        <v>1377</v>
      </c>
      <c r="U279" s="602" t="s">
        <v>2800</v>
      </c>
      <c r="V279" s="356"/>
    </row>
    <row r="280" spans="1:22" s="4" customFormat="1" ht="9" x14ac:dyDescent="0.2">
      <c r="A280" s="421"/>
      <c r="B280" s="356"/>
      <c r="C280" s="573"/>
      <c r="D280" s="356"/>
      <c r="E280" s="607"/>
      <c r="F280" s="356"/>
      <c r="G280" s="356"/>
      <c r="H280" s="356"/>
      <c r="I280" s="356"/>
      <c r="J280" s="356"/>
      <c r="K280" s="356"/>
      <c r="L280" s="61"/>
      <c r="M280" s="62" t="s">
        <v>1378</v>
      </c>
      <c r="N280" s="62"/>
      <c r="O280" s="63"/>
      <c r="P280" s="64"/>
      <c r="Q280" s="62" t="s">
        <v>1379</v>
      </c>
      <c r="R280" s="63"/>
      <c r="S280" s="63"/>
      <c r="T280" s="62">
        <v>7</v>
      </c>
      <c r="U280" s="65">
        <v>8</v>
      </c>
      <c r="V280" s="356"/>
    </row>
    <row r="281" spans="1:22" s="4" customFormat="1" ht="9" hidden="1" x14ac:dyDescent="0.2">
      <c r="A281" s="421" t="s">
        <v>1331</v>
      </c>
      <c r="B281" s="356"/>
      <c r="C281" s="573"/>
      <c r="D281" s="356"/>
      <c r="E281" s="613"/>
      <c r="F281" s="356"/>
      <c r="G281" s="356"/>
      <c r="H281" s="356"/>
      <c r="I281" s="356"/>
      <c r="J281" s="356"/>
      <c r="K281" s="356"/>
      <c r="L281" s="67"/>
      <c r="M281" s="68" t="s">
        <v>2798</v>
      </c>
      <c r="N281" s="68"/>
      <c r="O281" s="69"/>
      <c r="P281" s="70"/>
      <c r="Q281" s="68" t="s">
        <v>2798</v>
      </c>
      <c r="R281" s="69"/>
      <c r="S281" s="69"/>
      <c r="T281" s="68" t="s">
        <v>2798</v>
      </c>
      <c r="U281" s="71" t="s">
        <v>2798</v>
      </c>
      <c r="V281" s="356"/>
    </row>
    <row r="282" spans="1:22" s="4" customFormat="1" ht="11.1" hidden="1" customHeight="1" x14ac:dyDescent="0.2">
      <c r="A282" s="421" t="s">
        <v>1331</v>
      </c>
      <c r="B282" s="356"/>
      <c r="C282" s="573"/>
      <c r="D282" s="356"/>
      <c r="E282" s="613"/>
      <c r="F282" s="356"/>
      <c r="G282" s="356"/>
      <c r="H282" s="356"/>
      <c r="I282" s="356"/>
      <c r="J282" s="356"/>
      <c r="K282" s="356"/>
      <c r="L282" s="61"/>
      <c r="M282" s="62" t="s">
        <v>3138</v>
      </c>
      <c r="N282" s="62"/>
      <c r="O282" s="63"/>
      <c r="P282" s="64"/>
      <c r="Q282" s="62" t="s">
        <v>2771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252</v>
      </c>
      <c r="D284" s="356"/>
      <c r="E284" s="1513" t="s">
        <v>1249</v>
      </c>
      <c r="F284" s="739"/>
      <c r="G284" s="1515"/>
      <c r="H284" s="739"/>
      <c r="I284" s="739"/>
      <c r="J284" s="739"/>
      <c r="K284" s="739"/>
      <c r="L284" s="763"/>
      <c r="M284" s="583" t="s">
        <v>491</v>
      </c>
      <c r="N284" s="583"/>
      <c r="O284" s="584"/>
      <c r="P284" s="585"/>
      <c r="Q284" s="586">
        <v>13338658</v>
      </c>
      <c r="R284" s="584"/>
      <c r="S284" s="584"/>
      <c r="T284" s="819">
        <v>42.266049406187811</v>
      </c>
      <c r="U284" s="1480" t="s">
        <v>1968</v>
      </c>
      <c r="V284" s="739"/>
    </row>
    <row r="285" spans="1:22" s="735" customFormat="1" ht="18" customHeight="1" x14ac:dyDescent="0.2">
      <c r="A285" s="755"/>
      <c r="B285" s="739"/>
      <c r="C285" s="573"/>
      <c r="D285" s="356"/>
      <c r="E285" s="1514"/>
      <c r="F285" s="739"/>
      <c r="G285" s="1516"/>
      <c r="H285" s="739"/>
      <c r="I285" s="739"/>
      <c r="J285" s="739"/>
      <c r="K285" s="739"/>
      <c r="L285" s="763"/>
      <c r="M285" s="587" t="s">
        <v>950</v>
      </c>
      <c r="N285" s="587"/>
      <c r="O285" s="584"/>
      <c r="P285" s="585"/>
      <c r="Q285" s="588">
        <v>315588</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1377</v>
      </c>
      <c r="U289" s="657" t="s">
        <v>2800</v>
      </c>
      <c r="V289" s="739"/>
    </row>
    <row r="290" spans="1:22" s="735" customFormat="1" ht="9" hidden="1" x14ac:dyDescent="0.2">
      <c r="A290" s="755" t="s">
        <v>1331</v>
      </c>
      <c r="B290" s="739"/>
      <c r="C290" s="573"/>
      <c r="D290" s="356"/>
      <c r="E290" s="613"/>
      <c r="F290" s="739"/>
      <c r="G290" s="739"/>
      <c r="H290" s="739"/>
      <c r="I290" s="739"/>
      <c r="J290" s="739"/>
      <c r="K290" s="739"/>
      <c r="L290" s="739"/>
      <c r="M290" s="739"/>
      <c r="N290" s="739"/>
      <c r="O290" s="739"/>
      <c r="P290" s="739"/>
      <c r="Q290" s="739"/>
      <c r="R290" s="739"/>
      <c r="S290" s="739"/>
      <c r="T290" s="66" t="s">
        <v>2798</v>
      </c>
      <c r="U290" s="71" t="s">
        <v>2798</v>
      </c>
      <c r="V290" s="739"/>
    </row>
    <row r="291" spans="1:22" s="735" customFormat="1" ht="9" x14ac:dyDescent="0.2">
      <c r="A291" s="755"/>
      <c r="B291" s="739"/>
      <c r="C291" s="573"/>
      <c r="D291" s="356"/>
      <c r="E291" s="621" t="s">
        <v>3082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1106</v>
      </c>
      <c r="D292" s="356"/>
      <c r="E292" s="775" t="s">
        <v>2810</v>
      </c>
      <c r="F292" s="739"/>
      <c r="G292" s="739"/>
      <c r="H292" s="739"/>
      <c r="I292" s="739"/>
      <c r="J292" s="739"/>
      <c r="K292" s="739"/>
      <c r="L292" s="739"/>
      <c r="M292" s="739"/>
      <c r="N292" s="739"/>
      <c r="O292" s="739"/>
      <c r="P292" s="739"/>
      <c r="Q292" s="739"/>
      <c r="R292" s="739" t="s">
        <v>2416</v>
      </c>
      <c r="S292" s="739" t="s">
        <v>2416</v>
      </c>
      <c r="T292" s="1563">
        <v>0.442</v>
      </c>
      <c r="U292" s="659" t="s">
        <v>2409</v>
      </c>
      <c r="V292" s="739"/>
    </row>
    <row r="293" spans="1:22" s="735" customFormat="1" ht="11.1" customHeight="1" x14ac:dyDescent="0.2">
      <c r="A293" s="755"/>
      <c r="B293" s="739"/>
      <c r="C293" s="573" t="s">
        <v>253</v>
      </c>
      <c r="D293" s="356"/>
      <c r="E293" s="775" t="s">
        <v>2408</v>
      </c>
      <c r="F293" s="739"/>
      <c r="G293" s="739"/>
      <c r="H293" s="739"/>
      <c r="I293" s="739"/>
      <c r="J293" s="739"/>
      <c r="K293" s="739"/>
      <c r="L293" s="739"/>
      <c r="M293" s="739"/>
      <c r="N293" s="739"/>
      <c r="O293" s="739"/>
      <c r="P293" s="739"/>
      <c r="Q293" s="739"/>
      <c r="R293" s="739" t="s">
        <v>2416</v>
      </c>
      <c r="S293" s="739" t="s">
        <v>2416</v>
      </c>
      <c r="T293" s="1563">
        <v>0.55800000000000005</v>
      </c>
      <c r="U293" s="659" t="s">
        <v>2410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1353</v>
      </c>
      <c r="F299" s="356"/>
      <c r="G299" s="356"/>
      <c r="H299" s="356"/>
      <c r="I299" s="356"/>
      <c r="J299" s="356"/>
      <c r="K299" s="356"/>
      <c r="L299" s="356"/>
      <c r="M299" s="356"/>
      <c r="N299" s="356"/>
      <c r="O299" s="356"/>
      <c r="P299" s="356"/>
      <c r="Q299" s="602" t="s">
        <v>892</v>
      </c>
      <c r="R299" s="938"/>
      <c r="S299" s="938"/>
      <c r="T299" s="602" t="s">
        <v>893</v>
      </c>
      <c r="U299" s="399"/>
      <c r="V299" s="356"/>
    </row>
    <row r="300" spans="1:22" s="4" customFormat="1" ht="0.9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9499999999999993" customHeight="1" x14ac:dyDescent="0.2">
      <c r="A301" s="939"/>
      <c r="B301" s="938"/>
      <c r="C301" s="573"/>
      <c r="D301" s="356"/>
      <c r="E301" s="621" t="s">
        <v>468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3123</v>
      </c>
      <c r="D302" s="356"/>
      <c r="E302" s="775" t="s">
        <v>2623</v>
      </c>
      <c r="F302" s="356"/>
      <c r="G302" s="356"/>
      <c r="H302" s="356"/>
      <c r="I302" s="356"/>
      <c r="J302" s="356"/>
      <c r="K302" s="356"/>
      <c r="L302" s="356"/>
      <c r="M302" s="356"/>
      <c r="N302" s="938"/>
      <c r="O302" s="938"/>
      <c r="P302" s="943" t="s">
        <v>1464</v>
      </c>
      <c r="Q302" s="660">
        <v>1300</v>
      </c>
      <c r="R302" s="938"/>
      <c r="S302" s="938"/>
      <c r="T302" s="660">
        <v>1300</v>
      </c>
      <c r="U302" s="940"/>
      <c r="V302" s="938"/>
    </row>
    <row r="303" spans="1:22" s="941" customFormat="1" ht="12.95" customHeight="1" x14ac:dyDescent="0.2">
      <c r="A303" s="939"/>
      <c r="B303" s="938"/>
      <c r="C303" s="573" t="s">
        <v>1411</v>
      </c>
      <c r="D303" s="356"/>
      <c r="E303" s="775" t="s">
        <v>2517</v>
      </c>
      <c r="F303" s="356"/>
      <c r="G303" s="356"/>
      <c r="H303" s="356"/>
      <c r="I303" s="356"/>
      <c r="J303" s="356"/>
      <c r="K303" s="356"/>
      <c r="L303" s="356"/>
      <c r="M303" s="356"/>
      <c r="N303" s="938"/>
      <c r="O303" s="938"/>
      <c r="P303" s="943" t="s">
        <v>1464</v>
      </c>
      <c r="Q303" s="660">
        <v>322</v>
      </c>
      <c r="R303" s="938"/>
      <c r="S303" s="938"/>
      <c r="T303" s="660">
        <v>322</v>
      </c>
      <c r="U303" s="940"/>
      <c r="V303" s="938"/>
    </row>
    <row r="304" spans="1:22" s="941" customFormat="1" ht="12.95" customHeight="1" x14ac:dyDescent="0.2">
      <c r="A304" s="939"/>
      <c r="B304" s="938"/>
      <c r="C304" s="573" t="s">
        <v>1412</v>
      </c>
      <c r="D304" s="356"/>
      <c r="E304" s="775" t="s">
        <v>545</v>
      </c>
      <c r="F304" s="356"/>
      <c r="G304" s="356"/>
      <c r="H304" s="356"/>
      <c r="I304" s="356"/>
      <c r="J304" s="356"/>
      <c r="K304" s="356"/>
      <c r="L304" s="356"/>
      <c r="M304" s="356"/>
      <c r="N304" s="938"/>
      <c r="O304" s="938"/>
      <c r="P304" s="943" t="s">
        <v>1464</v>
      </c>
      <c r="Q304" s="660">
        <v>628</v>
      </c>
      <c r="R304" s="938"/>
      <c r="S304" s="938"/>
      <c r="T304" s="660">
        <v>628</v>
      </c>
      <c r="U304" s="940"/>
      <c r="V304" s="938"/>
    </row>
    <row r="305" spans="1:22" s="941" customFormat="1" ht="12.95" customHeight="1" x14ac:dyDescent="0.2">
      <c r="A305" s="939"/>
      <c r="B305" s="938"/>
      <c r="C305" s="573" t="s">
        <v>1413</v>
      </c>
      <c r="D305" s="356"/>
      <c r="E305" s="775" t="s">
        <v>1410</v>
      </c>
      <c r="F305" s="356"/>
      <c r="G305" s="356"/>
      <c r="H305" s="356"/>
      <c r="I305" s="356"/>
      <c r="J305" s="356"/>
      <c r="K305" s="356"/>
      <c r="L305" s="356"/>
      <c r="M305" s="356"/>
      <c r="N305" s="938"/>
      <c r="O305" s="938"/>
      <c r="P305" s="943" t="s">
        <v>1464</v>
      </c>
      <c r="Q305" s="660">
        <v>799</v>
      </c>
      <c r="R305" s="938"/>
      <c r="S305" s="938"/>
      <c r="T305" s="660">
        <v>799</v>
      </c>
      <c r="U305" s="940"/>
      <c r="V305" s="938"/>
    </row>
    <row r="306" spans="1:22" s="941" customFormat="1" ht="12.95" customHeight="1" x14ac:dyDescent="0.2">
      <c r="A306" s="939"/>
      <c r="B306" s="938"/>
      <c r="C306" s="573" t="s">
        <v>894</v>
      </c>
      <c r="D306" s="356"/>
      <c r="E306" s="775"/>
      <c r="F306" s="356"/>
      <c r="G306" s="356"/>
      <c r="H306" s="356"/>
      <c r="I306" s="356"/>
      <c r="J306" s="356"/>
      <c r="K306" s="356"/>
      <c r="L306" s="356"/>
      <c r="M306" s="408" t="s">
        <v>1501</v>
      </c>
      <c r="N306" s="938"/>
      <c r="O306" s="938"/>
      <c r="P306" s="943"/>
      <c r="Q306" s="658">
        <v>3049</v>
      </c>
      <c r="R306" s="938"/>
      <c r="S306" s="938"/>
      <c r="T306" s="658">
        <v>3049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1965</v>
      </c>
      <c r="N308" s="610"/>
      <c r="O308" s="611"/>
      <c r="P308" s="612"/>
      <c r="Q308" s="610" t="s">
        <v>1057</v>
      </c>
      <c r="R308" s="611"/>
      <c r="S308" s="611"/>
      <c r="T308" s="610" t="s">
        <v>1377</v>
      </c>
      <c r="U308" s="602" t="s">
        <v>2800</v>
      </c>
      <c r="V308" s="356"/>
    </row>
    <row r="309" spans="1:22" s="4" customFormat="1" ht="9" x14ac:dyDescent="0.2">
      <c r="A309" s="421"/>
      <c r="B309" s="356"/>
      <c r="C309" s="573"/>
      <c r="D309" s="356"/>
      <c r="E309" s="607"/>
      <c r="F309" s="356"/>
      <c r="G309" s="356"/>
      <c r="H309" s="356"/>
      <c r="I309" s="356"/>
      <c r="J309" s="356"/>
      <c r="K309" s="356"/>
      <c r="L309" s="61"/>
      <c r="M309" s="62" t="s">
        <v>1378</v>
      </c>
      <c r="N309" s="62"/>
      <c r="O309" s="63"/>
      <c r="P309" s="64"/>
      <c r="Q309" s="62" t="s">
        <v>1379</v>
      </c>
      <c r="R309" s="63"/>
      <c r="S309" s="63"/>
      <c r="T309" s="62">
        <v>7</v>
      </c>
      <c r="U309" s="65">
        <v>8</v>
      </c>
      <c r="V309" s="356"/>
    </row>
    <row r="310" spans="1:22" s="4" customFormat="1" ht="9" hidden="1" x14ac:dyDescent="0.2">
      <c r="A310" s="421" t="s">
        <v>1331</v>
      </c>
      <c r="B310" s="356"/>
      <c r="C310" s="573"/>
      <c r="D310" s="356"/>
      <c r="E310" s="613"/>
      <c r="F310" s="356"/>
      <c r="G310" s="356"/>
      <c r="H310" s="356"/>
      <c r="I310" s="356"/>
      <c r="J310" s="356"/>
      <c r="K310" s="356"/>
      <c r="L310" s="67"/>
      <c r="M310" s="68" t="s">
        <v>2798</v>
      </c>
      <c r="N310" s="68"/>
      <c r="O310" s="69"/>
      <c r="P310" s="70"/>
      <c r="Q310" s="68" t="s">
        <v>2798</v>
      </c>
      <c r="R310" s="69"/>
      <c r="S310" s="69"/>
      <c r="T310" s="68" t="s">
        <v>2798</v>
      </c>
      <c r="U310" s="71" t="s">
        <v>2798</v>
      </c>
      <c r="V310" s="356"/>
    </row>
    <row r="311" spans="1:22" s="4" customFormat="1" ht="11.1" hidden="1" customHeight="1" x14ac:dyDescent="0.2">
      <c r="A311" s="421" t="s">
        <v>1331</v>
      </c>
      <c r="B311" s="356"/>
      <c r="C311" s="573"/>
      <c r="D311" s="356"/>
      <c r="E311" s="613"/>
      <c r="F311" s="356"/>
      <c r="G311" s="356"/>
      <c r="H311" s="356"/>
      <c r="I311" s="356"/>
      <c r="J311" s="356"/>
      <c r="K311" s="356"/>
      <c r="L311" s="61"/>
      <c r="M311" s="62" t="s">
        <v>3138</v>
      </c>
      <c r="N311" s="62"/>
      <c r="O311" s="63"/>
      <c r="P311" s="64"/>
      <c r="Q311" s="62" t="s">
        <v>2771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13" t="s">
        <v>38</v>
      </c>
      <c r="F313" s="356"/>
      <c r="G313" s="1524"/>
      <c r="H313" s="356"/>
      <c r="I313" s="356"/>
      <c r="J313" s="356"/>
      <c r="K313" s="356"/>
      <c r="L313" s="582"/>
      <c r="M313" s="583" t="s">
        <v>466</v>
      </c>
      <c r="N313" s="583"/>
      <c r="O313" s="584"/>
      <c r="P313" s="585"/>
      <c r="Q313" s="586">
        <v>3049</v>
      </c>
      <c r="R313" s="584"/>
      <c r="S313" s="584"/>
      <c r="T313" s="706">
        <v>1</v>
      </c>
      <c r="U313" s="1480" t="s">
        <v>2345</v>
      </c>
      <c r="V313" s="356"/>
    </row>
    <row r="314" spans="1:22" s="4" customFormat="1" ht="21" customHeight="1" x14ac:dyDescent="0.2">
      <c r="A314" s="421"/>
      <c r="B314" s="356"/>
      <c r="C314" s="573"/>
      <c r="D314" s="356"/>
      <c r="E314" s="1514"/>
      <c r="F314" s="356"/>
      <c r="G314" s="1476"/>
      <c r="H314" s="356"/>
      <c r="I314" s="356"/>
      <c r="J314" s="356"/>
      <c r="K314" s="356"/>
      <c r="L314" s="582"/>
      <c r="M314" s="587" t="s">
        <v>467</v>
      </c>
      <c r="N314" s="587"/>
      <c r="O314" s="584"/>
      <c r="P314" s="585"/>
      <c r="Q314" s="588">
        <v>3049</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1057</v>
      </c>
      <c r="U317" s="657" t="s">
        <v>2800</v>
      </c>
      <c r="V317" s="356"/>
    </row>
    <row r="318" spans="1:22" s="4" customFormat="1" ht="9" hidden="1" x14ac:dyDescent="0.2">
      <c r="A318" s="421" t="s">
        <v>1331</v>
      </c>
      <c r="B318" s="356"/>
      <c r="C318" s="573"/>
      <c r="D318" s="356"/>
      <c r="E318" s="613"/>
      <c r="F318" s="356"/>
      <c r="G318" s="356"/>
      <c r="H318" s="356"/>
      <c r="I318" s="356"/>
      <c r="J318" s="356"/>
      <c r="K318" s="356"/>
      <c r="L318" s="356"/>
      <c r="M318" s="356"/>
      <c r="N318" s="356"/>
      <c r="O318" s="356"/>
      <c r="P318" s="356"/>
      <c r="Q318" s="356"/>
      <c r="R318" s="356"/>
      <c r="S318" s="356"/>
      <c r="T318" s="66" t="s">
        <v>2798</v>
      </c>
      <c r="U318" s="71" t="s">
        <v>2798</v>
      </c>
      <c r="V318" s="356"/>
    </row>
    <row r="319" spans="1:22" s="4" customFormat="1" ht="9" hidden="1" x14ac:dyDescent="0.2">
      <c r="A319" s="421"/>
      <c r="B319" s="356"/>
      <c r="C319" s="573"/>
      <c r="D319" s="356"/>
      <c r="E319" s="621" t="s">
        <v>676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1354</v>
      </c>
      <c r="D320" s="356"/>
      <c r="E320" s="775" t="s">
        <v>2166</v>
      </c>
      <c r="F320" s="356"/>
      <c r="G320" s="356"/>
      <c r="H320" s="356"/>
      <c r="I320" s="356"/>
      <c r="J320" s="356"/>
      <c r="K320" s="356"/>
      <c r="L320" s="356"/>
      <c r="M320" s="356"/>
      <c r="N320" s="356"/>
      <c r="O320" s="356"/>
      <c r="P320" s="356"/>
      <c r="Q320" s="356"/>
      <c r="R320" s="356" t="s">
        <v>2416</v>
      </c>
      <c r="S320" s="356" t="s">
        <v>2416</v>
      </c>
      <c r="T320" s="660"/>
      <c r="U320" s="659" t="s">
        <v>2006</v>
      </c>
      <c r="V320" s="356"/>
    </row>
    <row r="321" spans="1:22" s="4" customFormat="1" ht="11.1" hidden="1" customHeight="1" x14ac:dyDescent="0.2">
      <c r="A321" s="421"/>
      <c r="B321" s="356"/>
      <c r="C321" s="573" t="s">
        <v>2007</v>
      </c>
      <c r="D321" s="356"/>
      <c r="E321" s="775" t="s">
        <v>3100</v>
      </c>
      <c r="F321" s="356"/>
      <c r="G321" s="356"/>
      <c r="H321" s="356"/>
      <c r="I321" s="356"/>
      <c r="J321" s="356"/>
      <c r="K321" s="356"/>
      <c r="L321" s="356"/>
      <c r="M321" s="356"/>
      <c r="N321" s="356"/>
      <c r="O321" s="356"/>
      <c r="P321" s="356"/>
      <c r="Q321" s="356"/>
      <c r="R321" s="356" t="s">
        <v>2416</v>
      </c>
      <c r="S321" s="356" t="s">
        <v>2416</v>
      </c>
      <c r="T321" s="660"/>
      <c r="U321" s="659" t="s">
        <v>2253</v>
      </c>
      <c r="V321" s="356"/>
    </row>
    <row r="322" spans="1:22" s="4" customFormat="1" ht="11.1" hidden="1" customHeight="1" x14ac:dyDescent="0.2">
      <c r="A322" s="421"/>
      <c r="B322" s="356"/>
      <c r="C322" s="573" t="s">
        <v>2254</v>
      </c>
      <c r="D322" s="356"/>
      <c r="E322" s="775" t="s">
        <v>2453</v>
      </c>
      <c r="F322" s="356"/>
      <c r="G322" s="356"/>
      <c r="H322" s="356"/>
      <c r="I322" s="356"/>
      <c r="J322" s="356"/>
      <c r="K322" s="356"/>
      <c r="L322" s="356"/>
      <c r="M322" s="356"/>
      <c r="N322" s="356"/>
      <c r="O322" s="356"/>
      <c r="P322" s="356"/>
      <c r="Q322" s="356"/>
      <c r="R322" s="356" t="s">
        <v>2416</v>
      </c>
      <c r="S322" s="356" t="s">
        <v>2416</v>
      </c>
      <c r="T322" s="660"/>
      <c r="U322" s="659" t="s">
        <v>2255</v>
      </c>
      <c r="V322" s="356"/>
    </row>
    <row r="323" spans="1:22" s="4" customFormat="1" ht="11.1" hidden="1" customHeight="1" x14ac:dyDescent="0.2">
      <c r="A323" s="421"/>
      <c r="B323" s="356"/>
      <c r="C323" s="573" t="s">
        <v>2256</v>
      </c>
      <c r="D323" s="356"/>
      <c r="E323" s="613"/>
      <c r="F323" s="356"/>
      <c r="G323" s="356"/>
      <c r="H323" s="356"/>
      <c r="I323" s="356"/>
      <c r="J323" s="356"/>
      <c r="K323" s="356"/>
      <c r="L323" s="356"/>
      <c r="M323" s="356"/>
      <c r="N323" s="356"/>
      <c r="O323" s="356"/>
      <c r="P323" s="356"/>
      <c r="Q323" s="356"/>
      <c r="R323" s="408" t="s">
        <v>1501</v>
      </c>
      <c r="S323" s="622" t="s">
        <v>2798</v>
      </c>
      <c r="T323" s="658">
        <v>0</v>
      </c>
      <c r="U323" s="659" t="s">
        <v>1696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1697</v>
      </c>
      <c r="D327" s="356"/>
      <c r="E327" s="775" t="s">
        <v>2166</v>
      </c>
      <c r="F327" s="356"/>
      <c r="G327" s="356"/>
      <c r="H327" s="356"/>
      <c r="I327" s="356"/>
      <c r="J327" s="356"/>
      <c r="K327" s="356"/>
      <c r="L327" s="356"/>
      <c r="M327" s="356"/>
      <c r="N327" s="356"/>
      <c r="O327" s="356"/>
      <c r="P327" s="356"/>
      <c r="Q327" s="356"/>
      <c r="R327" s="356" t="s">
        <v>2416</v>
      </c>
      <c r="S327" s="356" t="s">
        <v>2416</v>
      </c>
      <c r="T327" s="660"/>
      <c r="U327" s="659" t="s">
        <v>39</v>
      </c>
      <c r="V327" s="356"/>
    </row>
    <row r="328" spans="1:22" s="4" customFormat="1" ht="11.1" hidden="1" customHeight="1" x14ac:dyDescent="0.2">
      <c r="A328" s="421"/>
      <c r="B328" s="356"/>
      <c r="C328" s="573" t="s">
        <v>1698</v>
      </c>
      <c r="D328" s="356"/>
      <c r="E328" s="775" t="s">
        <v>3100</v>
      </c>
      <c r="F328" s="356"/>
      <c r="G328" s="356"/>
      <c r="H328" s="356"/>
      <c r="I328" s="356"/>
      <c r="J328" s="356"/>
      <c r="K328" s="356"/>
      <c r="L328" s="356"/>
      <c r="M328" s="356"/>
      <c r="N328" s="356"/>
      <c r="O328" s="356"/>
      <c r="P328" s="356"/>
      <c r="Q328" s="356"/>
      <c r="R328" s="356" t="s">
        <v>2416</v>
      </c>
      <c r="S328" s="356" t="s">
        <v>2416</v>
      </c>
      <c r="T328" s="660"/>
      <c r="U328" s="659" t="s">
        <v>23</v>
      </c>
      <c r="V328" s="356"/>
    </row>
    <row r="329" spans="1:22" s="4" customFormat="1" ht="11.1" hidden="1" customHeight="1" x14ac:dyDescent="0.2">
      <c r="A329" s="421"/>
      <c r="B329" s="356"/>
      <c r="C329" s="573" t="s">
        <v>1699</v>
      </c>
      <c r="D329" s="356"/>
      <c r="E329" s="775" t="s">
        <v>2453</v>
      </c>
      <c r="F329" s="356"/>
      <c r="G329" s="356"/>
      <c r="H329" s="356"/>
      <c r="I329" s="356"/>
      <c r="J329" s="356"/>
      <c r="K329" s="356"/>
      <c r="L329" s="356"/>
      <c r="M329" s="356"/>
      <c r="N329" s="356"/>
      <c r="O329" s="356"/>
      <c r="P329" s="356"/>
      <c r="Q329" s="356"/>
      <c r="R329" s="356" t="s">
        <v>2416</v>
      </c>
      <c r="S329" s="356" t="s">
        <v>2416</v>
      </c>
      <c r="T329" s="660"/>
      <c r="U329" s="659" t="s">
        <v>24</v>
      </c>
      <c r="V329" s="356"/>
    </row>
    <row r="330" spans="1:22" s="4" customFormat="1" ht="11.1" hidden="1" customHeight="1" x14ac:dyDescent="0.2">
      <c r="A330" s="421"/>
      <c r="B330" s="356"/>
      <c r="C330" s="573" t="s">
        <v>1700</v>
      </c>
      <c r="D330" s="356"/>
      <c r="E330" s="613"/>
      <c r="F330" s="356"/>
      <c r="G330" s="356"/>
      <c r="H330" s="356"/>
      <c r="I330" s="356"/>
      <c r="J330" s="356"/>
      <c r="K330" s="356"/>
      <c r="L330" s="356"/>
      <c r="M330" s="356"/>
      <c r="N330" s="356"/>
      <c r="O330" s="356"/>
      <c r="P330" s="356"/>
      <c r="Q330" s="356"/>
      <c r="R330" s="408" t="s">
        <v>1501</v>
      </c>
      <c r="S330" s="622" t="s">
        <v>2798</v>
      </c>
      <c r="T330" s="658">
        <v>0</v>
      </c>
      <c r="U330" s="659" t="s">
        <v>2543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1965</v>
      </c>
      <c r="N332" s="610"/>
      <c r="O332" s="611"/>
      <c r="P332" s="612"/>
      <c r="Q332" s="610" t="s">
        <v>1057</v>
      </c>
      <c r="R332" s="611"/>
      <c r="S332" s="611"/>
      <c r="T332" s="610" t="s">
        <v>1377</v>
      </c>
      <c r="U332" s="602" t="s">
        <v>2800</v>
      </c>
      <c r="V332" s="356"/>
    </row>
    <row r="333" spans="1:22" s="4" customFormat="1" ht="9" x14ac:dyDescent="0.2">
      <c r="A333" s="421"/>
      <c r="B333" s="356"/>
      <c r="C333" s="573"/>
      <c r="D333" s="356"/>
      <c r="E333" s="613"/>
      <c r="F333" s="356"/>
      <c r="G333" s="356"/>
      <c r="H333" s="356"/>
      <c r="I333" s="356"/>
      <c r="J333" s="356"/>
      <c r="K333" s="356"/>
      <c r="L333" s="61"/>
      <c r="M333" s="62" t="s">
        <v>1378</v>
      </c>
      <c r="N333" s="62"/>
      <c r="O333" s="63"/>
      <c r="P333" s="64"/>
      <c r="Q333" s="62" t="s">
        <v>1379</v>
      </c>
      <c r="R333" s="63"/>
      <c r="S333" s="63"/>
      <c r="T333" s="62">
        <v>7</v>
      </c>
      <c r="U333" s="65">
        <v>8</v>
      </c>
      <c r="V333" s="356"/>
    </row>
    <row r="334" spans="1:22" s="4" customFormat="1" ht="9" hidden="1" x14ac:dyDescent="0.2">
      <c r="A334" s="421" t="s">
        <v>1331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1331</v>
      </c>
      <c r="B335" s="356"/>
      <c r="C335" s="573"/>
      <c r="D335" s="356"/>
      <c r="E335" s="613"/>
      <c r="F335" s="356"/>
      <c r="G335" s="356"/>
      <c r="H335" s="356"/>
      <c r="I335" s="356"/>
      <c r="J335" s="356"/>
      <c r="K335" s="356"/>
      <c r="L335" s="61"/>
      <c r="M335" s="62" t="s">
        <v>3138</v>
      </c>
      <c r="N335" s="62"/>
      <c r="O335" s="63"/>
      <c r="P335" s="64"/>
      <c r="Q335" s="62" t="s">
        <v>2771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1701</v>
      </c>
      <c r="D337" s="356"/>
      <c r="E337" s="1513" t="s">
        <v>1454</v>
      </c>
      <c r="F337" s="356"/>
      <c r="G337" s="1524"/>
      <c r="H337" s="356"/>
      <c r="I337" s="356"/>
      <c r="J337" s="356"/>
      <c r="K337" s="356"/>
      <c r="L337" s="582"/>
      <c r="M337" s="583" t="s">
        <v>160</v>
      </c>
      <c r="N337" s="583"/>
      <c r="O337" s="584"/>
      <c r="P337" s="585"/>
      <c r="Q337" s="1646">
        <v>6200</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161</v>
      </c>
      <c r="N338" s="587"/>
      <c r="O338" s="584"/>
      <c r="P338" s="585"/>
      <c r="Q338" s="1631">
        <v>6200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3095</v>
      </c>
      <c r="D342" s="356"/>
      <c r="E342" s="1513" t="s">
        <v>982</v>
      </c>
      <c r="F342" s="356"/>
      <c r="G342" s="1524"/>
      <c r="H342" s="356"/>
      <c r="I342" s="356"/>
      <c r="J342" s="356"/>
      <c r="K342" s="356"/>
      <c r="L342" s="582"/>
      <c r="M342" s="583" t="s">
        <v>160</v>
      </c>
      <c r="N342" s="583"/>
      <c r="O342" s="584"/>
      <c r="P342" s="585"/>
      <c r="Q342" s="586">
        <v>6200</v>
      </c>
      <c r="R342" s="584"/>
      <c r="S342" s="584"/>
      <c r="T342" s="706">
        <v>0.88043169554103951</v>
      </c>
      <c r="U342" s="1480" t="s">
        <v>855</v>
      </c>
      <c r="V342" s="356"/>
    </row>
    <row r="343" spans="1:22" s="4" customFormat="1" ht="21" customHeight="1" x14ac:dyDescent="0.2">
      <c r="A343" s="421"/>
      <c r="B343" s="356"/>
      <c r="C343" s="573"/>
      <c r="D343" s="356"/>
      <c r="E343" s="1514"/>
      <c r="F343" s="356"/>
      <c r="G343" s="1476"/>
      <c r="H343" s="356"/>
      <c r="I343" s="356"/>
      <c r="J343" s="356"/>
      <c r="K343" s="356"/>
      <c r="L343" s="582"/>
      <c r="M343" s="587" t="s">
        <v>2431</v>
      </c>
      <c r="N343" s="587"/>
      <c r="O343" s="584"/>
      <c r="P343" s="585"/>
      <c r="Q343" s="1631">
        <v>7042</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1377</v>
      </c>
      <c r="U346" s="657" t="s">
        <v>2800</v>
      </c>
      <c r="V346" s="356"/>
    </row>
    <row r="347" spans="1:22" s="4" customFormat="1" ht="9" hidden="1" x14ac:dyDescent="0.2">
      <c r="A347" s="421" t="s">
        <v>1331</v>
      </c>
      <c r="B347" s="356"/>
      <c r="C347" s="573"/>
      <c r="D347" s="356"/>
      <c r="E347" s="613"/>
      <c r="F347" s="356"/>
      <c r="G347" s="356"/>
      <c r="H347" s="356"/>
      <c r="I347" s="356"/>
      <c r="J347" s="356"/>
      <c r="K347" s="356"/>
      <c r="L347" s="356"/>
      <c r="M347" s="356"/>
      <c r="N347" s="356"/>
      <c r="O347" s="356"/>
      <c r="P347" s="356"/>
      <c r="Q347" s="356"/>
      <c r="R347" s="356"/>
      <c r="S347" s="356"/>
      <c r="T347" s="66" t="s">
        <v>2798</v>
      </c>
      <c r="U347" s="71" t="s">
        <v>2798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603</v>
      </c>
      <c r="D349" s="356"/>
      <c r="E349" s="623" t="s">
        <v>789</v>
      </c>
      <c r="F349" s="356"/>
      <c r="G349" s="557"/>
      <c r="H349" s="356"/>
      <c r="I349" s="356"/>
      <c r="J349" s="356"/>
      <c r="K349" s="356"/>
      <c r="L349" s="356" t="s">
        <v>56</v>
      </c>
      <c r="M349" s="356"/>
      <c r="N349" s="356"/>
      <c r="O349" s="356"/>
      <c r="P349" s="356"/>
      <c r="Q349" s="356"/>
      <c r="R349" s="356" t="s">
        <v>2416</v>
      </c>
      <c r="S349" s="356" t="s">
        <v>2416</v>
      </c>
      <c r="T349" s="658">
        <v>0</v>
      </c>
      <c r="U349" s="659" t="s">
        <v>1086</v>
      </c>
      <c r="V349" s="356"/>
    </row>
    <row r="350" spans="1:22" s="4" customFormat="1" ht="45" x14ac:dyDescent="0.2">
      <c r="A350" s="421"/>
      <c r="B350" s="356"/>
      <c r="C350" s="573" t="s">
        <v>2052</v>
      </c>
      <c r="D350" s="356"/>
      <c r="E350" s="623" t="s">
        <v>442</v>
      </c>
      <c r="F350" s="356"/>
      <c r="G350" s="557"/>
      <c r="H350" s="356"/>
      <c r="I350" s="356"/>
      <c r="J350" s="356"/>
      <c r="K350" s="356"/>
      <c r="L350" s="356" t="s">
        <v>56</v>
      </c>
      <c r="M350" s="356"/>
      <c r="N350" s="356"/>
      <c r="O350" s="356"/>
      <c r="P350" s="356"/>
      <c r="Q350" s="356"/>
      <c r="R350" s="356" t="s">
        <v>2416</v>
      </c>
      <c r="S350" s="356" t="s">
        <v>2416</v>
      </c>
      <c r="T350" s="658">
        <v>842</v>
      </c>
      <c r="U350" s="659" t="s">
        <v>2430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2800</v>
      </c>
      <c r="V353" s="739"/>
    </row>
    <row r="354" spans="1:22" s="735" customFormat="1" ht="9" hidden="1" x14ac:dyDescent="0.2">
      <c r="A354" s="755" t="s">
        <v>1331</v>
      </c>
      <c r="B354" s="739"/>
      <c r="C354" s="573"/>
      <c r="D354" s="356"/>
      <c r="E354" s="613"/>
      <c r="F354" s="739"/>
      <c r="G354" s="739"/>
      <c r="H354" s="739"/>
      <c r="I354" s="739"/>
      <c r="J354" s="739"/>
      <c r="K354" s="739"/>
      <c r="L354" s="739"/>
      <c r="M354" s="356"/>
      <c r="N354" s="356"/>
      <c r="O354" s="356"/>
      <c r="P354" s="356"/>
      <c r="Q354" s="356"/>
      <c r="R354" s="356"/>
      <c r="S354" s="356"/>
      <c r="T354" s="66" t="s">
        <v>2798</v>
      </c>
      <c r="U354" s="71" t="s">
        <v>2798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1774</v>
      </c>
      <c r="F356" s="739"/>
      <c r="G356" s="776"/>
      <c r="H356" s="739"/>
      <c r="I356" s="739"/>
      <c r="J356" s="739"/>
      <c r="K356" s="739"/>
      <c r="L356" s="739" t="s">
        <v>56</v>
      </c>
      <c r="M356" s="356"/>
      <c r="N356" s="356"/>
      <c r="O356" s="356"/>
      <c r="P356" s="356"/>
      <c r="Q356" s="356"/>
      <c r="R356" s="356" t="s">
        <v>2416</v>
      </c>
      <c r="S356" s="356" t="s">
        <v>2416</v>
      </c>
      <c r="T356" s="660">
        <v>12937</v>
      </c>
      <c r="U356" s="659" t="s">
        <v>2429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1965</v>
      </c>
      <c r="N359" s="610"/>
      <c r="O359" s="611"/>
      <c r="P359" s="612"/>
      <c r="Q359" s="610" t="s">
        <v>1057</v>
      </c>
      <c r="R359" s="611"/>
      <c r="S359" s="611"/>
      <c r="T359" s="610" t="s">
        <v>1377</v>
      </c>
      <c r="U359" s="602" t="s">
        <v>2800</v>
      </c>
      <c r="V359" s="739"/>
    </row>
    <row r="360" spans="1:22" s="735" customFormat="1" ht="9" x14ac:dyDescent="0.2">
      <c r="A360" s="755"/>
      <c r="B360" s="739"/>
      <c r="C360" s="573"/>
      <c r="D360" s="356"/>
      <c r="E360" s="613"/>
      <c r="F360" s="739"/>
      <c r="G360" s="739"/>
      <c r="H360" s="739"/>
      <c r="I360" s="739"/>
      <c r="J360" s="739"/>
      <c r="K360" s="739"/>
      <c r="L360" s="756"/>
      <c r="M360" s="62" t="s">
        <v>1378</v>
      </c>
      <c r="N360" s="62"/>
      <c r="O360" s="63"/>
      <c r="P360" s="64"/>
      <c r="Q360" s="62" t="s">
        <v>1379</v>
      </c>
      <c r="R360" s="63"/>
      <c r="S360" s="63"/>
      <c r="T360" s="62">
        <v>7</v>
      </c>
      <c r="U360" s="65">
        <v>8</v>
      </c>
      <c r="V360" s="739"/>
    </row>
    <row r="361" spans="1:22" s="735" customFormat="1" ht="9" hidden="1" x14ac:dyDescent="0.2">
      <c r="A361" s="755" t="s">
        <v>1331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1331</v>
      </c>
      <c r="B362" s="739"/>
      <c r="C362" s="573"/>
      <c r="D362" s="356"/>
      <c r="E362" s="613"/>
      <c r="F362" s="739"/>
      <c r="G362" s="739"/>
      <c r="H362" s="739"/>
      <c r="I362" s="739"/>
      <c r="J362" s="739"/>
      <c r="K362" s="739"/>
      <c r="L362" s="756"/>
      <c r="M362" s="62" t="s">
        <v>3138</v>
      </c>
      <c r="N362" s="62"/>
      <c r="O362" s="63"/>
      <c r="P362" s="64"/>
      <c r="Q362" s="62" t="s">
        <v>2771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13" t="s">
        <v>502</v>
      </c>
      <c r="F364" s="739"/>
      <c r="G364" s="1515"/>
      <c r="H364" s="739"/>
      <c r="I364" s="739"/>
      <c r="J364" s="739"/>
      <c r="K364" s="739"/>
      <c r="L364" s="763"/>
      <c r="M364" s="583" t="s">
        <v>162</v>
      </c>
      <c r="N364" s="583"/>
      <c r="O364" s="584"/>
      <c r="P364" s="585"/>
      <c r="Q364" s="952">
        <v>183</v>
      </c>
      <c r="R364" s="584"/>
      <c r="S364" s="584"/>
      <c r="T364" s="706">
        <v>1.4348439705190529E-2</v>
      </c>
      <c r="U364" s="1480" t="s">
        <v>3034</v>
      </c>
      <c r="V364" s="739"/>
    </row>
    <row r="365" spans="1:22" s="735" customFormat="1" ht="18" customHeight="1" x14ac:dyDescent="0.2">
      <c r="A365" s="755"/>
      <c r="B365" s="739"/>
      <c r="C365" s="573"/>
      <c r="D365" s="356"/>
      <c r="E365" s="1514"/>
      <c r="F365" s="739"/>
      <c r="G365" s="1516"/>
      <c r="H365" s="739"/>
      <c r="I365" s="739"/>
      <c r="J365" s="739"/>
      <c r="K365" s="739"/>
      <c r="L365" s="763"/>
      <c r="M365" s="587" t="s">
        <v>3033</v>
      </c>
      <c r="N365" s="587"/>
      <c r="O365" s="584"/>
      <c r="P365" s="585"/>
      <c r="Q365" s="1631">
        <v>12754</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7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3199</v>
      </c>
      <c r="D1" s="170"/>
      <c r="F1" s="171" t="s">
        <v>715</v>
      </c>
      <c r="G1" s="171" t="s">
        <v>715</v>
      </c>
      <c r="H1" s="106" t="s">
        <v>1331</v>
      </c>
      <c r="I1" s="171" t="s">
        <v>715</v>
      </c>
      <c r="J1" s="171" t="s">
        <v>715</v>
      </c>
      <c r="K1" s="171"/>
      <c r="L1" s="171" t="s">
        <v>1331</v>
      </c>
      <c r="M1" s="172"/>
      <c r="N1" s="856">
        <v>42755.68262013889</v>
      </c>
      <c r="O1" s="171"/>
      <c r="P1" s="106" t="s">
        <v>715</v>
      </c>
    </row>
    <row r="2" spans="1:16" s="670" customFormat="1" ht="6" customHeight="1" x14ac:dyDescent="0.2">
      <c r="B2" s="1196"/>
      <c r="C2" s="1197" t="s">
        <v>2958</v>
      </c>
      <c r="D2" s="1198"/>
      <c r="E2" s="1196"/>
      <c r="F2" s="1199"/>
      <c r="G2" s="1198"/>
      <c r="H2" s="1196"/>
      <c r="I2" s="1199"/>
      <c r="J2" s="1198"/>
      <c r="K2" s="1199"/>
      <c r="L2" s="1198"/>
      <c r="M2" s="1196"/>
      <c r="N2" s="1212"/>
      <c r="O2" s="1196"/>
    </row>
    <row r="3" spans="1:16" s="670" customFormat="1" ht="17.25" customHeight="1" x14ac:dyDescent="0.2">
      <c r="B3" s="1196"/>
      <c r="C3" s="1201" t="s">
        <v>3203</v>
      </c>
      <c r="D3" s="1198"/>
      <c r="E3" s="1196"/>
      <c r="F3" s="1199"/>
      <c r="G3" s="1198"/>
      <c r="H3" s="1196"/>
      <c r="I3" s="1199"/>
      <c r="J3" s="1198"/>
      <c r="K3" s="1199"/>
      <c r="L3" s="1198"/>
      <c r="M3" s="1212"/>
      <c r="N3" s="1202"/>
      <c r="O3" s="1202" t="s">
        <v>1432</v>
      </c>
    </row>
    <row r="4" spans="1:16" s="670" customFormat="1" ht="15" customHeight="1" x14ac:dyDescent="0.2">
      <c r="B4" s="1203"/>
      <c r="C4" s="1204" t="s">
        <v>3204</v>
      </c>
      <c r="D4" s="1198"/>
      <c r="E4" s="1196"/>
      <c r="F4" s="1199"/>
      <c r="G4" s="1203"/>
      <c r="H4" s="1196"/>
      <c r="I4" s="1199"/>
      <c r="J4" s="1203"/>
      <c r="K4" s="1198"/>
      <c r="L4" s="1198"/>
      <c r="M4" s="1212"/>
      <c r="N4" s="1205"/>
      <c r="O4" s="1205" t="s">
        <v>1433</v>
      </c>
    </row>
    <row r="5" spans="1:16" s="670" customFormat="1" ht="11.1" customHeight="1" x14ac:dyDescent="0.2">
      <c r="B5" s="1196"/>
      <c r="C5" s="1206" t="s">
        <v>3205</v>
      </c>
      <c r="D5" s="1196"/>
      <c r="E5" s="1196"/>
      <c r="F5" s="1196"/>
      <c r="G5" s="1207"/>
      <c r="H5" s="1196"/>
      <c r="I5" s="1196"/>
      <c r="J5" s="1196"/>
      <c r="K5" s="1196"/>
      <c r="L5" s="1196"/>
      <c r="M5" s="1212"/>
      <c r="N5" s="1209"/>
      <c r="O5" s="1209" t="s">
        <v>3223</v>
      </c>
    </row>
    <row r="6" spans="1:16" s="670" customFormat="1" ht="17.25" hidden="1" customHeight="1" x14ac:dyDescent="0.2">
      <c r="B6" s="1196"/>
      <c r="C6" s="1201" t="s">
        <v>3207</v>
      </c>
      <c r="D6" s="1198"/>
      <c r="E6" s="1196"/>
      <c r="F6" s="1199"/>
      <c r="G6" s="1213"/>
      <c r="H6" s="1196"/>
      <c r="I6" s="1199"/>
      <c r="J6" s="1203"/>
      <c r="K6" s="1199"/>
      <c r="L6" s="1198"/>
      <c r="M6" s="1196"/>
      <c r="N6" s="1202"/>
      <c r="O6" s="1202" t="s">
        <v>1431</v>
      </c>
    </row>
    <row r="7" spans="1:16" s="670" customFormat="1" ht="15" hidden="1" customHeight="1" x14ac:dyDescent="0.2">
      <c r="B7" s="1203"/>
      <c r="C7" s="1204" t="s">
        <v>3208</v>
      </c>
      <c r="D7" s="1198"/>
      <c r="E7" s="1196"/>
      <c r="F7" s="1199"/>
      <c r="G7" s="1213"/>
      <c r="H7" s="1196"/>
      <c r="I7" s="1199"/>
      <c r="J7" s="1203"/>
      <c r="K7" s="1198"/>
      <c r="L7" s="1198"/>
      <c r="M7" s="1199"/>
      <c r="N7" s="1205"/>
      <c r="O7" s="1205"/>
    </row>
    <row r="8" spans="1:16" s="670" customFormat="1" ht="11.1" hidden="1" customHeight="1" x14ac:dyDescent="0.2">
      <c r="B8" s="1196"/>
      <c r="C8" s="1206" t="s">
        <v>3209</v>
      </c>
      <c r="D8" s="1196"/>
      <c r="E8" s="1196"/>
      <c r="F8" s="1196"/>
      <c r="G8" s="1207"/>
      <c r="H8" s="1196"/>
      <c r="I8" s="1196"/>
      <c r="J8" s="1196"/>
      <c r="K8" s="1196"/>
      <c r="L8" s="1196"/>
      <c r="M8" s="1208"/>
      <c r="N8" s="1209"/>
      <c r="O8" s="1209" t="s">
        <v>3224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2346</v>
      </c>
      <c r="F11" s="606"/>
      <c r="G11" s="606"/>
      <c r="H11" s="606"/>
      <c r="I11" s="606"/>
      <c r="J11" s="606"/>
      <c r="K11" s="606"/>
      <c r="L11" s="606"/>
      <c r="M11" s="606"/>
      <c r="N11" s="606"/>
      <c r="O11" s="165"/>
    </row>
    <row r="12" spans="1:16" s="600" customFormat="1" ht="12.75" x14ac:dyDescent="0.2">
      <c r="A12" s="561"/>
      <c r="B12" s="165"/>
      <c r="C12" s="543"/>
      <c r="D12" s="165"/>
      <c r="E12" s="165" t="s">
        <v>1085</v>
      </c>
      <c r="F12" s="606"/>
      <c r="G12" s="606"/>
      <c r="H12" s="606"/>
      <c r="I12" s="606"/>
      <c r="J12" s="606"/>
      <c r="K12" s="606"/>
      <c r="L12" s="606"/>
      <c r="M12" s="606"/>
      <c r="N12" s="606"/>
      <c r="O12" s="165"/>
    </row>
    <row r="13" spans="1:16" s="600" customFormat="1" ht="12.75" hidden="1" x14ac:dyDescent="0.2">
      <c r="A13" s="561" t="s">
        <v>1331</v>
      </c>
      <c r="B13" s="165"/>
      <c r="C13" s="543"/>
      <c r="D13" s="165"/>
      <c r="E13" s="165"/>
      <c r="F13" s="606"/>
      <c r="G13" s="606"/>
      <c r="H13" s="606"/>
      <c r="I13" s="606"/>
      <c r="J13" s="606"/>
      <c r="K13" s="606"/>
      <c r="L13" s="606"/>
      <c r="M13" s="606"/>
      <c r="N13" s="606"/>
      <c r="O13" s="165"/>
    </row>
    <row r="14" spans="1:16" s="600" customFormat="1" ht="12.75" hidden="1" x14ac:dyDescent="0.2">
      <c r="A14" s="561" t="s">
        <v>1331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2592</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863</v>
      </c>
      <c r="O18" s="165"/>
    </row>
    <row r="19" spans="1:16" s="4" customFormat="1" ht="12.75" x14ac:dyDescent="0.2">
      <c r="A19" s="561"/>
      <c r="B19" s="199"/>
      <c r="C19" s="164"/>
      <c r="D19" s="276"/>
      <c r="E19" s="199"/>
      <c r="F19" s="199"/>
      <c r="G19" s="199"/>
      <c r="H19" s="199"/>
      <c r="I19" s="199"/>
      <c r="J19" s="199"/>
      <c r="K19" s="199"/>
      <c r="L19" s="199"/>
      <c r="M19" s="199"/>
      <c r="N19" s="624" t="s">
        <v>1520</v>
      </c>
      <c r="O19" s="199"/>
    </row>
    <row r="20" spans="1:16" s="4" customFormat="1" ht="12.75" hidden="1" x14ac:dyDescent="0.2">
      <c r="A20" s="561" t="s">
        <v>1331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2996</v>
      </c>
      <c r="D22" s="575"/>
      <c r="E22" s="574" t="s">
        <v>2997</v>
      </c>
      <c r="F22" s="575"/>
      <c r="G22" s="385"/>
      <c r="H22" s="199"/>
      <c r="I22" s="199"/>
      <c r="J22" s="199"/>
      <c r="K22" s="199"/>
      <c r="L22" s="199"/>
      <c r="M22" s="199"/>
      <c r="N22" s="1664"/>
      <c r="O22" s="248"/>
      <c r="P22" s="85" t="s">
        <v>2218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575</v>
      </c>
      <c r="F24" s="575"/>
      <c r="G24" s="575"/>
      <c r="H24" s="199"/>
      <c r="I24" s="199"/>
      <c r="J24" s="199"/>
      <c r="K24" s="199"/>
      <c r="L24" s="199"/>
      <c r="M24" s="199"/>
      <c r="N24" s="790"/>
      <c r="O24" s="199"/>
    </row>
    <row r="25" spans="1:16" s="4" customFormat="1" ht="12.75" x14ac:dyDescent="0.2">
      <c r="A25" s="561"/>
      <c r="B25" s="199"/>
      <c r="C25" s="573" t="s">
        <v>2175</v>
      </c>
      <c r="D25" s="575"/>
      <c r="E25" s="574" t="s">
        <v>2605</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988</v>
      </c>
      <c r="D28" s="575"/>
      <c r="E28" s="574" t="s">
        <v>3111</v>
      </c>
      <c r="F28" s="821"/>
      <c r="G28" s="871"/>
      <c r="H28" s="790"/>
      <c r="I28" s="790"/>
      <c r="J28" s="790"/>
      <c r="K28" s="790"/>
      <c r="L28" s="790"/>
      <c r="M28" s="790" t="s">
        <v>2416</v>
      </c>
      <c r="N28" s="1664"/>
      <c r="O28" s="248"/>
      <c r="P28" s="85" t="s">
        <v>1762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2931</v>
      </c>
      <c r="F30" s="575"/>
      <c r="G30" s="575"/>
      <c r="H30" s="199"/>
      <c r="I30" s="199"/>
      <c r="J30" s="199"/>
      <c r="K30" s="199"/>
      <c r="L30" s="199"/>
      <c r="M30" s="199"/>
      <c r="N30" s="790"/>
      <c r="O30" s="199"/>
    </row>
    <row r="31" spans="1:16" s="4" customFormat="1" ht="12.75" x14ac:dyDescent="0.2">
      <c r="A31" s="561"/>
      <c r="B31" s="199"/>
      <c r="C31" s="573" t="s">
        <v>1937</v>
      </c>
      <c r="D31" s="575"/>
      <c r="E31" s="574" t="s">
        <v>2605</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2594</v>
      </c>
      <c r="D34" s="575"/>
      <c r="E34" s="574" t="s">
        <v>382</v>
      </c>
      <c r="F34" s="575"/>
      <c r="G34" s="385"/>
      <c r="H34" s="199"/>
      <c r="I34" s="199"/>
      <c r="J34" s="199"/>
      <c r="K34" s="199"/>
      <c r="L34" s="199"/>
      <c r="M34" s="199" t="s">
        <v>2416</v>
      </c>
      <c r="N34" s="1664"/>
      <c r="O34" s="248"/>
      <c r="P34" s="85" t="s">
        <v>1762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2932</v>
      </c>
      <c r="F36" s="575"/>
      <c r="G36" s="575"/>
      <c r="H36" s="199"/>
      <c r="I36" s="199"/>
      <c r="J36" s="199"/>
      <c r="K36" s="199"/>
      <c r="L36" s="199"/>
      <c r="M36" s="199"/>
      <c r="N36" s="790"/>
      <c r="O36" s="199"/>
    </row>
    <row r="37" spans="1:16" s="4" customFormat="1" ht="12.75" x14ac:dyDescent="0.2">
      <c r="A37" s="561"/>
      <c r="B37" s="199"/>
      <c r="C37" s="573" t="s">
        <v>655</v>
      </c>
      <c r="D37" s="575"/>
      <c r="E37" s="574" t="s">
        <v>2605</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2830</v>
      </c>
      <c r="D40" s="575"/>
      <c r="E40" s="574" t="s">
        <v>381</v>
      </c>
      <c r="F40" s="575"/>
      <c r="G40" s="385"/>
      <c r="H40" s="199"/>
      <c r="I40" s="199"/>
      <c r="J40" s="199"/>
      <c r="K40" s="199"/>
      <c r="L40" s="199"/>
      <c r="M40" s="199" t="s">
        <v>2416</v>
      </c>
      <c r="N40" s="1664"/>
      <c r="O40" s="248"/>
      <c r="P40" s="85" t="s">
        <v>1762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3084</v>
      </c>
      <c r="F42" s="575"/>
      <c r="G42" s="575"/>
      <c r="H42" s="199"/>
      <c r="I42" s="199"/>
      <c r="J42" s="199"/>
      <c r="K42" s="199"/>
      <c r="L42" s="199"/>
      <c r="M42" s="199"/>
      <c r="N42" s="790"/>
      <c r="O42" s="199"/>
    </row>
    <row r="43" spans="1:16" s="4" customFormat="1" ht="12.75" customHeight="1" x14ac:dyDescent="0.2">
      <c r="A43" s="561"/>
      <c r="B43" s="575"/>
      <c r="C43" s="937" t="s">
        <v>3085</v>
      </c>
      <c r="D43" s="575"/>
      <c r="E43" s="1090" t="s">
        <v>2605</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2658</v>
      </c>
      <c r="D46" s="575"/>
      <c r="E46" s="1090" t="s">
        <v>3116</v>
      </c>
      <c r="F46" s="575"/>
      <c r="G46" s="575"/>
      <c r="H46" s="199"/>
      <c r="I46" s="199"/>
      <c r="J46" s="199"/>
      <c r="K46" s="199"/>
      <c r="L46" s="199"/>
      <c r="M46" s="199"/>
      <c r="N46" s="1664"/>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2451</v>
      </c>
      <c r="D48" s="575"/>
      <c r="E48" s="574" t="s">
        <v>2605</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3103</v>
      </c>
      <c r="D51" s="575"/>
      <c r="E51" s="574" t="s">
        <v>610</v>
      </c>
      <c r="F51" s="575"/>
      <c r="G51" s="385"/>
      <c r="H51" s="199"/>
      <c r="I51" s="199"/>
      <c r="J51" s="199"/>
      <c r="K51" s="199"/>
      <c r="L51" s="199"/>
      <c r="M51" s="199" t="s">
        <v>2416</v>
      </c>
      <c r="N51" s="1664"/>
      <c r="O51" s="248"/>
      <c r="P51" s="85" t="s">
        <v>1762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2648</v>
      </c>
      <c r="D54" s="575"/>
      <c r="E54" s="574" t="s">
        <v>611</v>
      </c>
      <c r="F54" s="575"/>
      <c r="G54" s="385"/>
      <c r="H54" s="199"/>
      <c r="I54" s="199"/>
      <c r="J54" s="199"/>
      <c r="K54" s="199"/>
      <c r="L54" s="199"/>
      <c r="M54" s="199" t="s">
        <v>2416</v>
      </c>
      <c r="N54" s="1664"/>
      <c r="O54" s="248"/>
      <c r="P54" s="85" t="s">
        <v>1762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2928</v>
      </c>
      <c r="D57" s="575"/>
      <c r="E57" s="574" t="s">
        <v>612</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2595</v>
      </c>
      <c r="D60" s="575"/>
      <c r="E60" s="574" t="s">
        <v>110</v>
      </c>
      <c r="F60" s="575"/>
      <c r="G60" s="385"/>
      <c r="H60" s="199"/>
      <c r="I60" s="199"/>
      <c r="J60" s="199"/>
      <c r="K60" s="199"/>
      <c r="L60" s="199"/>
      <c r="M60" s="199" t="s">
        <v>2416</v>
      </c>
      <c r="N60" s="1664"/>
      <c r="O60" s="248"/>
      <c r="P60" s="85" t="s">
        <v>1762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1583</v>
      </c>
      <c r="F62" s="575"/>
      <c r="G62" s="575"/>
      <c r="H62" s="199"/>
      <c r="I62" s="199"/>
      <c r="J62" s="199"/>
      <c r="K62" s="199"/>
      <c r="L62" s="199"/>
      <c r="M62" s="199"/>
      <c r="N62" s="790"/>
      <c r="O62" s="199"/>
    </row>
    <row r="63" spans="1:16" s="4" customFormat="1" ht="12.75" x14ac:dyDescent="0.2">
      <c r="A63" s="561"/>
      <c r="B63" s="199"/>
      <c r="C63" s="573" t="s">
        <v>326</v>
      </c>
      <c r="D63" s="575"/>
      <c r="E63" s="574" t="s">
        <v>2605</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1602</v>
      </c>
      <c r="D66" s="575"/>
      <c r="E66" s="574" t="s">
        <v>111</v>
      </c>
      <c r="F66" s="575"/>
      <c r="G66" s="385"/>
      <c r="H66" s="199"/>
      <c r="I66" s="199"/>
      <c r="J66" s="199"/>
      <c r="K66" s="199"/>
      <c r="L66" s="199"/>
      <c r="M66" s="199" t="s">
        <v>2416</v>
      </c>
      <c r="N66" s="1664"/>
      <c r="O66" s="248"/>
      <c r="P66" s="85" t="s">
        <v>1762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600</v>
      </c>
      <c r="F68" s="575"/>
      <c r="G68" s="575"/>
      <c r="H68" s="199"/>
      <c r="I68" s="199"/>
      <c r="J68" s="199"/>
      <c r="K68" s="199"/>
      <c r="L68" s="199"/>
      <c r="M68" s="199"/>
      <c r="N68" s="790"/>
      <c r="O68" s="199"/>
    </row>
    <row r="69" spans="1:16" s="4" customFormat="1" ht="12.75" x14ac:dyDescent="0.2">
      <c r="A69" s="561"/>
      <c r="B69" s="199"/>
      <c r="C69" s="573" t="s">
        <v>534</v>
      </c>
      <c r="D69" s="575"/>
      <c r="E69" s="574" t="s">
        <v>2605</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535</v>
      </c>
      <c r="D72" s="575"/>
      <c r="E72" s="574" t="s">
        <v>112</v>
      </c>
      <c r="F72" s="575"/>
      <c r="G72" s="385"/>
      <c r="H72" s="199"/>
      <c r="I72" s="199"/>
      <c r="J72" s="199"/>
      <c r="K72" s="199"/>
      <c r="L72" s="199"/>
      <c r="M72" s="199" t="s">
        <v>2416</v>
      </c>
      <c r="N72" s="1664"/>
      <c r="O72" s="248"/>
      <c r="P72" s="85" t="s">
        <v>1762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1603</v>
      </c>
      <c r="D75" s="575"/>
      <c r="E75" s="1184" t="s">
        <v>719</v>
      </c>
      <c r="F75" s="575"/>
      <c r="G75" s="385"/>
      <c r="H75" s="199"/>
      <c r="I75" s="199"/>
      <c r="J75" s="199"/>
      <c r="K75" s="199"/>
      <c r="L75" s="199"/>
      <c r="M75" s="199" t="s">
        <v>2416</v>
      </c>
      <c r="N75" s="1664"/>
      <c r="O75" s="248"/>
      <c r="P75" s="85" t="s">
        <v>1762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117" x14ac:dyDescent="0.2">
      <c r="A78" s="561"/>
      <c r="B78" s="199"/>
      <c r="C78" s="573" t="s">
        <v>1604</v>
      </c>
      <c r="D78" s="575"/>
      <c r="E78" s="1184" t="s">
        <v>906</v>
      </c>
      <c r="F78" s="575"/>
      <c r="G78" s="385"/>
      <c r="H78" s="199"/>
      <c r="I78" s="199"/>
      <c r="J78" s="199"/>
      <c r="K78" s="199"/>
      <c r="L78" s="199"/>
      <c r="M78" s="199" t="s">
        <v>2416</v>
      </c>
      <c r="N78" s="1664" t="s">
        <v>3161</v>
      </c>
      <c r="O78" s="248"/>
      <c r="P78" s="85" t="s">
        <v>1762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599</v>
      </c>
      <c r="F80" s="575"/>
      <c r="G80" s="575"/>
      <c r="H80" s="199"/>
      <c r="I80" s="199"/>
      <c r="J80" s="199"/>
      <c r="K80" s="199"/>
      <c r="L80" s="199"/>
      <c r="M80" s="199"/>
      <c r="N80" s="790"/>
      <c r="O80" s="199"/>
    </row>
    <row r="81" spans="1:16" s="4" customFormat="1" ht="12.75" x14ac:dyDescent="0.2">
      <c r="A81" s="561"/>
      <c r="B81" s="199"/>
      <c r="C81" s="573" t="s">
        <v>2414</v>
      </c>
      <c r="D81" s="575"/>
      <c r="E81" s="574" t="s">
        <v>2605</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1605</v>
      </c>
      <c r="D84" s="575"/>
      <c r="E84" s="574" t="s">
        <v>202</v>
      </c>
      <c r="F84" s="575"/>
      <c r="G84" s="385"/>
      <c r="H84" s="199"/>
      <c r="I84" s="199"/>
      <c r="J84" s="199"/>
      <c r="K84" s="199"/>
      <c r="L84" s="199"/>
      <c r="M84" s="199" t="s">
        <v>2416</v>
      </c>
      <c r="N84" s="1664"/>
      <c r="O84" s="248"/>
      <c r="P84" s="85" t="s">
        <v>1762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203</v>
      </c>
      <c r="F87" s="575"/>
      <c r="G87" s="385"/>
      <c r="H87" s="199"/>
      <c r="I87" s="199"/>
      <c r="J87" s="199"/>
      <c r="K87" s="199"/>
      <c r="L87" s="199"/>
      <c r="M87" s="199" t="s">
        <v>2416</v>
      </c>
      <c r="N87" s="1664"/>
      <c r="O87" s="248"/>
      <c r="P87" s="85" t="s">
        <v>1762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2586</v>
      </c>
      <c r="F89" s="575"/>
      <c r="G89" s="575"/>
      <c r="H89" s="199"/>
      <c r="I89" s="199"/>
      <c r="J89" s="199"/>
      <c r="K89" s="199"/>
      <c r="L89" s="199"/>
      <c r="M89" s="199"/>
      <c r="N89" s="790"/>
      <c r="O89" s="199"/>
    </row>
    <row r="90" spans="1:16" s="4" customFormat="1" ht="12.75" x14ac:dyDescent="0.2">
      <c r="A90" s="561"/>
      <c r="B90" s="199"/>
      <c r="C90" s="573" t="s">
        <v>361</v>
      </c>
      <c r="D90" s="575"/>
      <c r="E90" s="574" t="s">
        <v>2605</v>
      </c>
      <c r="F90" s="575"/>
      <c r="G90" s="385"/>
      <c r="H90" s="199"/>
      <c r="I90" s="199"/>
      <c r="J90" s="199"/>
      <c r="K90" s="199"/>
      <c r="L90" s="199"/>
      <c r="M90" s="199"/>
      <c r="N90" s="1664" t="s">
        <v>3162</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2589</v>
      </c>
      <c r="D93" s="575"/>
      <c r="E93" s="574" t="s">
        <v>907</v>
      </c>
      <c r="F93" s="575"/>
      <c r="G93" s="385"/>
      <c r="H93" s="199"/>
      <c r="I93" s="199"/>
      <c r="J93" s="199"/>
      <c r="K93" s="199"/>
      <c r="L93" s="199"/>
      <c r="M93" s="199" t="s">
        <v>2416</v>
      </c>
      <c r="N93" s="1664"/>
      <c r="O93" s="248"/>
      <c r="P93" s="85" t="s">
        <v>1762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2590</v>
      </c>
      <c r="D96" s="575"/>
      <c r="E96" s="574" t="s">
        <v>908</v>
      </c>
      <c r="F96" s="575"/>
      <c r="G96" s="385"/>
      <c r="H96" s="199"/>
      <c r="I96" s="199"/>
      <c r="J96" s="199"/>
      <c r="K96" s="199"/>
      <c r="L96" s="199"/>
      <c r="M96" s="199" t="s">
        <v>2416</v>
      </c>
      <c r="N96" s="1664"/>
      <c r="O96" s="248"/>
      <c r="P96" s="85" t="s">
        <v>1762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108" x14ac:dyDescent="0.2">
      <c r="A99" s="561"/>
      <c r="B99" s="199"/>
      <c r="C99" s="573" t="s">
        <v>2591</v>
      </c>
      <c r="D99" s="575"/>
      <c r="E99" s="574" t="s">
        <v>909</v>
      </c>
      <c r="F99" s="575"/>
      <c r="G99" s="385"/>
      <c r="H99" s="199"/>
      <c r="I99" s="199"/>
      <c r="J99" s="199"/>
      <c r="K99" s="199"/>
      <c r="L99" s="199"/>
      <c r="M99" s="199" t="s">
        <v>2416</v>
      </c>
      <c r="N99" s="1664" t="s">
        <v>3163</v>
      </c>
      <c r="O99" s="248"/>
      <c r="P99" s="85" t="s">
        <v>1762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601</v>
      </c>
      <c r="F101" s="575"/>
      <c r="G101" s="575"/>
      <c r="H101" s="199"/>
      <c r="I101" s="199"/>
      <c r="J101" s="199"/>
      <c r="K101" s="199"/>
      <c r="L101" s="199"/>
      <c r="M101" s="199"/>
      <c r="N101" s="790"/>
      <c r="O101" s="199"/>
    </row>
    <row r="102" spans="1:16" s="4" customFormat="1" ht="12.75" x14ac:dyDescent="0.2">
      <c r="A102" s="561"/>
      <c r="B102" s="199"/>
      <c r="C102" s="573" t="s">
        <v>1807</v>
      </c>
      <c r="D102" s="575"/>
      <c r="E102" s="574" t="s">
        <v>2605</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1777</v>
      </c>
      <c r="D105" s="575"/>
      <c r="E105" s="574" t="s">
        <v>910</v>
      </c>
      <c r="F105" s="575"/>
      <c r="G105" s="385"/>
      <c r="H105" s="199"/>
      <c r="I105" s="199"/>
      <c r="J105" s="199"/>
      <c r="K105" s="199"/>
      <c r="L105" s="199"/>
      <c r="M105" s="199" t="s">
        <v>2416</v>
      </c>
      <c r="N105" s="1664" t="s">
        <v>3146</v>
      </c>
      <c r="O105" s="248"/>
      <c r="P105" s="85" t="s">
        <v>1762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1778</v>
      </c>
      <c r="D108" s="575"/>
      <c r="E108" s="574" t="s">
        <v>911</v>
      </c>
      <c r="F108" s="575"/>
      <c r="G108" s="385"/>
      <c r="H108" s="199"/>
      <c r="I108" s="199"/>
      <c r="J108" s="199"/>
      <c r="K108" s="199"/>
      <c r="L108" s="199"/>
      <c r="M108" s="199" t="s">
        <v>2416</v>
      </c>
      <c r="N108" s="1664" t="s">
        <v>3147</v>
      </c>
      <c r="O108" s="248"/>
      <c r="P108" s="85" t="s">
        <v>1762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2349</v>
      </c>
      <c r="D111" s="575"/>
      <c r="E111" s="574" t="s">
        <v>912</v>
      </c>
      <c r="F111" s="575"/>
      <c r="G111" s="385"/>
      <c r="H111" s="199"/>
      <c r="I111" s="199"/>
      <c r="J111" s="199"/>
      <c r="K111" s="199"/>
      <c r="L111" s="199"/>
      <c r="M111" s="199" t="s">
        <v>2416</v>
      </c>
      <c r="N111" s="1664" t="s">
        <v>3148</v>
      </c>
      <c r="O111" s="248"/>
      <c r="P111" s="85" t="s">
        <v>1762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297</v>
      </c>
      <c r="D114" s="575"/>
      <c r="E114" s="574" t="s">
        <v>913</v>
      </c>
      <c r="F114" s="575"/>
      <c r="G114" s="385"/>
      <c r="H114" s="199"/>
      <c r="I114" s="199"/>
      <c r="J114" s="199"/>
      <c r="K114" s="199"/>
      <c r="L114" s="199"/>
      <c r="M114" s="199" t="s">
        <v>2416</v>
      </c>
      <c r="N114" s="1664"/>
      <c r="O114" s="248"/>
      <c r="P114" s="85" t="s">
        <v>1762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1994</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2605</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2504</v>
      </c>
      <c r="D120" s="575"/>
      <c r="E120" s="574" t="s">
        <v>914</v>
      </c>
      <c r="F120" s="734"/>
      <c r="G120" s="736"/>
      <c r="H120" s="719"/>
      <c r="I120" s="719"/>
      <c r="J120" s="719"/>
      <c r="K120" s="719"/>
      <c r="L120" s="719"/>
      <c r="M120" s="719"/>
      <c r="N120" s="1664"/>
      <c r="O120" s="737"/>
      <c r="P120" s="85" t="s">
        <v>1762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2505</v>
      </c>
      <c r="D123" s="575"/>
      <c r="E123" s="574" t="s">
        <v>915</v>
      </c>
      <c r="F123" s="734"/>
      <c r="G123" s="736"/>
      <c r="H123" s="719"/>
      <c r="I123" s="719"/>
      <c r="J123" s="719"/>
      <c r="K123" s="719"/>
      <c r="L123" s="719"/>
      <c r="M123" s="719"/>
      <c r="N123" s="1664"/>
      <c r="O123" s="737"/>
      <c r="P123" s="85" t="s">
        <v>1762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2506</v>
      </c>
      <c r="D126" s="575"/>
      <c r="E126" s="574" t="s">
        <v>916</v>
      </c>
      <c r="F126" s="734"/>
      <c r="G126" s="736"/>
      <c r="H126" s="719"/>
      <c r="I126" s="719"/>
      <c r="J126" s="719"/>
      <c r="K126" s="719"/>
      <c r="L126" s="719"/>
      <c r="M126" s="719"/>
      <c r="N126" s="1664"/>
      <c r="O126" s="737"/>
      <c r="P126" s="85" t="s">
        <v>1762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1960</v>
      </c>
      <c r="D129" s="575"/>
      <c r="E129" s="574" t="s">
        <v>222</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1959</v>
      </c>
      <c r="D132" s="575"/>
      <c r="E132" s="574" t="s">
        <v>677</v>
      </c>
      <c r="F132" s="734"/>
      <c r="G132" s="736"/>
      <c r="H132" s="719"/>
      <c r="I132" s="719"/>
      <c r="J132" s="719"/>
      <c r="K132" s="719"/>
      <c r="L132" s="719"/>
      <c r="M132" s="719"/>
      <c r="N132" s="1664"/>
      <c r="O132" s="737"/>
      <c r="P132" s="85" t="s">
        <v>1762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372</v>
      </c>
      <c r="F134" s="734"/>
      <c r="G134" s="734"/>
      <c r="H134" s="719"/>
      <c r="I134" s="719"/>
      <c r="J134" s="719"/>
      <c r="K134" s="719"/>
      <c r="L134" s="719"/>
      <c r="M134" s="719"/>
      <c r="N134" s="790"/>
      <c r="O134" s="719"/>
    </row>
    <row r="135" spans="1:16" s="735" customFormat="1" ht="12.75" x14ac:dyDescent="0.2">
      <c r="A135" s="733"/>
      <c r="B135" s="719"/>
      <c r="C135" s="573" t="s">
        <v>250</v>
      </c>
      <c r="D135" s="575"/>
      <c r="E135" s="574" t="s">
        <v>2605</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2350</v>
      </c>
      <c r="D138" s="575"/>
      <c r="E138" s="574" t="s">
        <v>678</v>
      </c>
      <c r="F138" s="734"/>
      <c r="G138" s="736"/>
      <c r="H138" s="719"/>
      <c r="I138" s="719"/>
      <c r="J138" s="719"/>
      <c r="K138" s="719"/>
      <c r="L138" s="719"/>
      <c r="M138" s="719"/>
      <c r="N138" s="1664"/>
      <c r="O138" s="737"/>
      <c r="P138" s="85" t="s">
        <v>1762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2351</v>
      </c>
      <c r="D141" s="575"/>
      <c r="E141" s="574" t="s">
        <v>679</v>
      </c>
      <c r="F141" s="734"/>
      <c r="G141" s="736"/>
      <c r="H141" s="719"/>
      <c r="I141" s="719"/>
      <c r="J141" s="719"/>
      <c r="K141" s="719"/>
      <c r="L141" s="719"/>
      <c r="M141" s="719"/>
      <c r="N141" s="1664"/>
      <c r="O141" s="737"/>
      <c r="P141" s="85" t="s">
        <v>1762</v>
      </c>
    </row>
    <row r="142" spans="1:16" s="4" customFormat="1" ht="9.9499999999999993"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1380</v>
      </c>
      <c r="F146" s="199"/>
      <c r="G146" s="199"/>
      <c r="H146" s="199"/>
      <c r="I146" s="199"/>
      <c r="J146" s="199"/>
      <c r="K146" s="199"/>
      <c r="L146" s="199"/>
      <c r="M146" s="199"/>
      <c r="N146" s="624" t="s">
        <v>1520</v>
      </c>
      <c r="O146" s="199"/>
    </row>
    <row r="147" spans="1:15" s="4" customFormat="1" ht="12.75" hidden="1" x14ac:dyDescent="0.2">
      <c r="A147" s="561" t="s">
        <v>1331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2931</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2605</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1718</v>
      </c>
      <c r="D152" s="575"/>
      <c r="E152" s="574" t="s">
        <v>628</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1719</v>
      </c>
      <c r="D155" s="575"/>
      <c r="E155" s="574" t="s">
        <v>629</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1720</v>
      </c>
      <c r="D158" s="575"/>
      <c r="E158" s="574" t="s">
        <v>630</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1721</v>
      </c>
      <c r="D161" s="575"/>
      <c r="E161" s="574" t="s">
        <v>631</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1722</v>
      </c>
      <c r="D164" s="575"/>
      <c r="E164" s="574" t="s">
        <v>680</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2932</v>
      </c>
      <c r="F166" s="199"/>
      <c r="G166" s="575"/>
      <c r="H166" s="199"/>
      <c r="I166" s="199"/>
      <c r="J166" s="199"/>
      <c r="K166" s="199"/>
      <c r="L166" s="199"/>
      <c r="M166" s="199"/>
      <c r="N166" s="199"/>
      <c r="O166" s="199"/>
    </row>
    <row r="167" spans="1:16" s="4" customFormat="1" ht="12.75" x14ac:dyDescent="0.2">
      <c r="A167" s="561"/>
      <c r="B167" s="199"/>
      <c r="C167" s="573" t="s">
        <v>1690</v>
      </c>
      <c r="D167" s="575"/>
      <c r="E167" s="574" t="s">
        <v>2605</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965</v>
      </c>
      <c r="D170" s="575"/>
      <c r="E170" s="574" t="s">
        <v>2676</v>
      </c>
      <c r="F170" s="575"/>
      <c r="G170" s="385"/>
      <c r="H170" s="199"/>
      <c r="I170" s="199"/>
      <c r="J170" s="199"/>
      <c r="K170" s="199"/>
      <c r="L170" s="199"/>
      <c r="M170" s="199"/>
      <c r="N170" s="1664"/>
      <c r="O170" s="248"/>
      <c r="P170" s="85" t="s">
        <v>1762</v>
      </c>
    </row>
    <row r="171" spans="1:16" s="4" customFormat="1" ht="3.95" customHeight="1" x14ac:dyDescent="0.2">
      <c r="A171" s="561"/>
      <c r="B171" s="199"/>
      <c r="C171" s="573"/>
      <c r="D171" s="575"/>
      <c r="E171" s="351"/>
      <c r="F171" s="575"/>
      <c r="G171" s="575"/>
      <c r="H171" s="199"/>
      <c r="I171" s="199"/>
      <c r="J171" s="199"/>
      <c r="K171" s="199"/>
      <c r="L171" s="199"/>
      <c r="M171" s="199" t="s">
        <v>2416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385</v>
      </c>
      <c r="D173" s="575"/>
      <c r="E173" s="574" t="s">
        <v>833</v>
      </c>
      <c r="F173" s="575"/>
      <c r="G173" s="385"/>
      <c r="H173" s="199"/>
      <c r="I173" s="199"/>
      <c r="J173" s="199"/>
      <c r="K173" s="199"/>
      <c r="L173" s="199"/>
      <c r="M173" s="199"/>
      <c r="N173" s="1664"/>
      <c r="O173" s="248"/>
      <c r="P173" s="85" t="s">
        <v>1762</v>
      </c>
    </row>
    <row r="174" spans="1:16" s="4" customFormat="1" ht="3.95" customHeight="1" x14ac:dyDescent="0.2">
      <c r="A174" s="561"/>
      <c r="B174" s="199"/>
      <c r="C174" s="573"/>
      <c r="D174" s="575"/>
      <c r="E174" s="351"/>
      <c r="F174" s="575"/>
      <c r="G174" s="575"/>
      <c r="H174" s="199"/>
      <c r="I174" s="199"/>
      <c r="J174" s="199"/>
      <c r="K174" s="199"/>
      <c r="L174" s="199"/>
      <c r="M174" s="199" t="s">
        <v>2416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2833</v>
      </c>
      <c r="D176" s="575"/>
      <c r="E176" s="574" t="s">
        <v>681</v>
      </c>
      <c r="F176" s="575"/>
      <c r="G176" s="385"/>
      <c r="H176" s="199"/>
      <c r="I176" s="199"/>
      <c r="J176" s="199"/>
      <c r="K176" s="199"/>
      <c r="L176" s="199"/>
      <c r="M176" s="199"/>
      <c r="N176" s="1664"/>
      <c r="O176" s="248"/>
      <c r="P176" s="85" t="s">
        <v>1762</v>
      </c>
    </row>
    <row r="177" spans="1:16" s="4" customFormat="1" ht="3.95" customHeight="1" x14ac:dyDescent="0.2">
      <c r="A177" s="561"/>
      <c r="B177" s="199"/>
      <c r="C177" s="573"/>
      <c r="D177" s="575"/>
      <c r="E177" s="351"/>
      <c r="F177" s="575"/>
      <c r="G177" s="575"/>
      <c r="H177" s="199"/>
      <c r="I177" s="199"/>
      <c r="J177" s="199"/>
      <c r="K177" s="199"/>
      <c r="L177" s="199"/>
      <c r="M177" s="199" t="s">
        <v>2416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882</v>
      </c>
      <c r="D179" s="575"/>
      <c r="E179" s="574" t="s">
        <v>537</v>
      </c>
      <c r="F179" s="575"/>
      <c r="G179" s="385"/>
      <c r="H179" s="199"/>
      <c r="I179" s="199"/>
      <c r="J179" s="199"/>
      <c r="K179" s="199"/>
      <c r="L179" s="199"/>
      <c r="M179" s="199"/>
      <c r="N179" s="1664"/>
      <c r="O179" s="248"/>
      <c r="P179" s="85" t="s">
        <v>1762</v>
      </c>
    </row>
    <row r="180" spans="1:16" s="4" customFormat="1" ht="3.95" customHeight="1" x14ac:dyDescent="0.2">
      <c r="A180" s="561"/>
      <c r="B180" s="199"/>
      <c r="C180" s="573"/>
      <c r="D180" s="575"/>
      <c r="E180" s="351"/>
      <c r="F180" s="575"/>
      <c r="G180" s="575"/>
      <c r="H180" s="199"/>
      <c r="I180" s="199"/>
      <c r="J180" s="199"/>
      <c r="K180" s="199"/>
      <c r="L180" s="199"/>
      <c r="M180" s="199" t="s">
        <v>2416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1706</v>
      </c>
      <c r="D182" s="575"/>
      <c r="E182" s="574" t="s">
        <v>3055</v>
      </c>
      <c r="F182" s="575"/>
      <c r="G182" s="385"/>
      <c r="H182" s="199"/>
      <c r="I182" s="199"/>
      <c r="J182" s="199"/>
      <c r="K182" s="199"/>
      <c r="L182" s="199"/>
      <c r="M182" s="199"/>
      <c r="N182" s="1664"/>
      <c r="O182" s="248"/>
      <c r="P182" s="85" t="s">
        <v>1762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3084</v>
      </c>
      <c r="F184" s="575"/>
      <c r="G184" s="575"/>
      <c r="H184" s="199"/>
      <c r="I184" s="199"/>
      <c r="J184" s="199"/>
      <c r="K184" s="199"/>
      <c r="L184" s="199"/>
      <c r="M184" s="199"/>
      <c r="N184" s="790"/>
      <c r="O184" s="199"/>
    </row>
    <row r="185" spans="1:16" s="4" customFormat="1" ht="27" x14ac:dyDescent="0.2">
      <c r="A185" s="561"/>
      <c r="B185" s="199"/>
      <c r="C185" s="937" t="s">
        <v>1333</v>
      </c>
      <c r="D185" s="575"/>
      <c r="E185" s="1090" t="s">
        <v>2605</v>
      </c>
      <c r="F185" s="575"/>
      <c r="G185" s="385"/>
      <c r="H185" s="199"/>
      <c r="I185" s="199"/>
      <c r="J185" s="199"/>
      <c r="K185" s="199"/>
      <c r="L185" s="199"/>
      <c r="M185" s="199"/>
      <c r="N185" s="1664" t="s">
        <v>3164</v>
      </c>
      <c r="O185" s="199"/>
    </row>
    <row r="186" spans="1:16" s="4" customFormat="1" ht="57" customHeight="1" x14ac:dyDescent="0.2">
      <c r="A186" s="561"/>
      <c r="B186" s="199"/>
      <c r="C186" s="937"/>
      <c r="D186" s="575"/>
      <c r="E186" s="1530" t="s">
        <v>5</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2863</v>
      </c>
      <c r="D188" s="575"/>
      <c r="E188" s="1090" t="s">
        <v>3112</v>
      </c>
      <c r="F188" s="575"/>
      <c r="G188" s="385"/>
      <c r="H188" s="199"/>
      <c r="I188" s="199"/>
      <c r="J188" s="199"/>
      <c r="K188" s="199"/>
      <c r="L188" s="199"/>
      <c r="M188" s="199" t="s">
        <v>2416</v>
      </c>
      <c r="N188" s="1664" t="s">
        <v>3165</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2864</v>
      </c>
      <c r="D190" s="575"/>
      <c r="E190" s="1090" t="s">
        <v>3113</v>
      </c>
      <c r="F190" s="575"/>
      <c r="G190" s="385"/>
      <c r="H190" s="199"/>
      <c r="I190" s="199"/>
      <c r="J190" s="199"/>
      <c r="K190" s="199"/>
      <c r="L190" s="199"/>
      <c r="M190" s="199" t="s">
        <v>2416</v>
      </c>
      <c r="N190" s="1664" t="s">
        <v>3166</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2865</v>
      </c>
      <c r="D192" s="575"/>
      <c r="E192" s="1090" t="s">
        <v>3114</v>
      </c>
      <c r="F192" s="575"/>
      <c r="G192" s="385"/>
      <c r="H192" s="199"/>
      <c r="I192" s="199"/>
      <c r="J192" s="199"/>
      <c r="K192" s="199"/>
      <c r="L192" s="199"/>
      <c r="M192" s="199" t="s">
        <v>2416</v>
      </c>
      <c r="N192" s="1664" t="s">
        <v>3167</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3009</v>
      </c>
      <c r="D194" s="575"/>
      <c r="E194" s="1090" t="s">
        <v>3115</v>
      </c>
      <c r="F194" s="575"/>
      <c r="G194" s="385"/>
      <c r="H194" s="199"/>
      <c r="I194" s="199"/>
      <c r="J194" s="199"/>
      <c r="K194" s="199"/>
      <c r="L194" s="199"/>
      <c r="M194" s="199" t="s">
        <v>2416</v>
      </c>
      <c r="N194" s="1664" t="s">
        <v>3168</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3051</v>
      </c>
      <c r="D198" s="575"/>
      <c r="E198" s="574" t="s">
        <v>2605</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1927</v>
      </c>
      <c r="D201" s="575"/>
      <c r="E201" s="574" t="s">
        <v>842</v>
      </c>
      <c r="F201" s="575"/>
      <c r="G201" s="385"/>
      <c r="H201" s="199"/>
      <c r="I201" s="199"/>
      <c r="J201" s="199"/>
      <c r="K201" s="199"/>
      <c r="L201" s="199"/>
      <c r="M201" s="199"/>
      <c r="N201" s="1664"/>
      <c r="O201" s="248"/>
      <c r="P201" s="85" t="s">
        <v>1762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1274</v>
      </c>
      <c r="D204" s="575"/>
      <c r="E204" s="574" t="s">
        <v>682</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1707</v>
      </c>
      <c r="F207" s="575"/>
      <c r="G207" s="385"/>
      <c r="H207" s="199"/>
      <c r="I207" s="199"/>
      <c r="J207" s="199"/>
      <c r="K207" s="199"/>
      <c r="L207" s="199"/>
      <c r="M207" s="199"/>
      <c r="N207" s="1664"/>
      <c r="O207" s="248"/>
      <c r="P207" s="85" t="s">
        <v>1762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1583</v>
      </c>
      <c r="F209" s="199"/>
      <c r="G209" s="575"/>
      <c r="H209" s="199"/>
      <c r="I209" s="199"/>
      <c r="J209" s="199"/>
      <c r="K209" s="199"/>
      <c r="L209" s="199"/>
      <c r="M209" s="199"/>
      <c r="N209" s="790"/>
      <c r="O209" s="199"/>
    </row>
    <row r="210" spans="1:16" s="4" customFormat="1" ht="12.75" x14ac:dyDescent="0.2">
      <c r="A210" s="561"/>
      <c r="B210" s="199"/>
      <c r="C210" s="573" t="s">
        <v>3050</v>
      </c>
      <c r="D210" s="575"/>
      <c r="E210" s="574" t="s">
        <v>2605</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1584</v>
      </c>
      <c r="D213" s="575"/>
      <c r="E213" s="574" t="s">
        <v>1109</v>
      </c>
      <c r="F213" s="575"/>
      <c r="G213" s="385"/>
      <c r="H213" s="199"/>
      <c r="I213" s="199"/>
      <c r="J213" s="199"/>
      <c r="K213" s="199"/>
      <c r="L213" s="199"/>
      <c r="M213" s="199"/>
      <c r="N213" s="1664"/>
      <c r="O213" s="248"/>
      <c r="P213" s="85" t="s">
        <v>1762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600</v>
      </c>
      <c r="F216" s="356"/>
      <c r="G216" s="590"/>
      <c r="H216" s="199"/>
      <c r="I216" s="199"/>
      <c r="J216" s="199"/>
      <c r="K216" s="199"/>
      <c r="L216" s="199"/>
      <c r="M216" s="199"/>
      <c r="N216" s="790"/>
      <c r="O216" s="199"/>
    </row>
    <row r="217" spans="1:16" s="4" customFormat="1" ht="12.75" x14ac:dyDescent="0.2">
      <c r="A217" s="561"/>
      <c r="B217" s="199"/>
      <c r="C217" s="573" t="s">
        <v>3049</v>
      </c>
      <c r="D217" s="575"/>
      <c r="E217" s="574" t="s">
        <v>2605</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1490</v>
      </c>
      <c r="D220" s="575"/>
      <c r="E220" s="574" t="s">
        <v>490</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1491</v>
      </c>
      <c r="D223" s="575"/>
      <c r="E223" s="574" t="s">
        <v>1532</v>
      </c>
      <c r="F223" s="575"/>
      <c r="G223" s="385"/>
      <c r="H223" s="199"/>
      <c r="I223" s="199"/>
      <c r="J223" s="199"/>
      <c r="K223" s="199"/>
      <c r="L223" s="199"/>
      <c r="M223" s="199"/>
      <c r="N223" s="1664"/>
      <c r="O223" s="248"/>
      <c r="P223" s="85" t="s">
        <v>1762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2586</v>
      </c>
      <c r="F225" s="356"/>
      <c r="G225" s="590"/>
      <c r="H225" s="199"/>
      <c r="I225" s="199"/>
      <c r="J225" s="199"/>
      <c r="K225" s="199"/>
      <c r="L225" s="199"/>
      <c r="M225" s="199"/>
      <c r="N225" s="790"/>
      <c r="O225" s="199"/>
    </row>
    <row r="226" spans="1:16" s="4" customFormat="1" ht="12.75" x14ac:dyDescent="0.2">
      <c r="A226" s="561"/>
      <c r="B226" s="199"/>
      <c r="C226" s="573" t="s">
        <v>3048</v>
      </c>
      <c r="D226" s="575"/>
      <c r="E226" s="574" t="s">
        <v>2605</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2587</v>
      </c>
      <c r="D229" s="575"/>
      <c r="E229" s="574" t="s">
        <v>1112</v>
      </c>
      <c r="F229" s="575"/>
      <c r="G229" s="385"/>
      <c r="H229" s="199"/>
      <c r="I229" s="199"/>
      <c r="J229" s="199"/>
      <c r="K229" s="199"/>
      <c r="L229" s="199"/>
      <c r="M229" s="199"/>
      <c r="N229" s="1664"/>
      <c r="O229" s="248"/>
      <c r="P229" s="85" t="s">
        <v>1762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2559</v>
      </c>
      <c r="D232" s="575"/>
      <c r="E232" s="574" t="s">
        <v>1452</v>
      </c>
      <c r="F232" s="575"/>
      <c r="G232" s="385"/>
      <c r="H232" s="199"/>
      <c r="I232" s="199"/>
      <c r="J232" s="199"/>
      <c r="K232" s="199"/>
      <c r="L232" s="199"/>
      <c r="M232" s="199"/>
      <c r="N232" s="1664"/>
      <c r="O232" s="248"/>
      <c r="P232" s="85" t="s">
        <v>1762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2560</v>
      </c>
      <c r="F234" s="356"/>
      <c r="G234" s="590"/>
      <c r="H234" s="199"/>
      <c r="I234" s="199"/>
      <c r="J234" s="199"/>
      <c r="K234" s="199"/>
      <c r="L234" s="199"/>
      <c r="M234" s="199"/>
      <c r="N234" s="790"/>
      <c r="O234" s="199"/>
    </row>
    <row r="235" spans="1:16" s="4" customFormat="1" ht="12.75" x14ac:dyDescent="0.2">
      <c r="A235" s="561"/>
      <c r="B235" s="199"/>
      <c r="C235" s="573" t="s">
        <v>363</v>
      </c>
      <c r="D235" s="575"/>
      <c r="E235" s="574" t="s">
        <v>2605</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2561</v>
      </c>
      <c r="D238" s="575"/>
      <c r="E238" s="574" t="s">
        <v>1830</v>
      </c>
      <c r="F238" s="575"/>
      <c r="G238" s="385"/>
      <c r="H238" s="199"/>
      <c r="I238" s="199"/>
      <c r="J238" s="199"/>
      <c r="K238" s="199"/>
      <c r="L238" s="199"/>
      <c r="M238" s="199"/>
      <c r="N238" s="1664" t="s">
        <v>3160</v>
      </c>
      <c r="O238" s="248"/>
      <c r="P238" s="85" t="s">
        <v>1762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1506</v>
      </c>
      <c r="D241" s="575"/>
      <c r="E241" s="574" t="s">
        <v>683</v>
      </c>
      <c r="F241" s="575"/>
      <c r="G241" s="385"/>
      <c r="H241" s="199"/>
      <c r="I241" s="199"/>
      <c r="J241" s="199"/>
      <c r="K241" s="199"/>
      <c r="L241" s="199"/>
      <c r="M241" s="199"/>
      <c r="N241" s="1664"/>
      <c r="O241" s="248"/>
      <c r="P241" s="85" t="s">
        <v>1762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1507</v>
      </c>
      <c r="D244" s="575"/>
      <c r="E244" s="574" t="s">
        <v>684</v>
      </c>
      <c r="F244" s="575"/>
      <c r="G244" s="385"/>
      <c r="H244" s="199"/>
      <c r="I244" s="199"/>
      <c r="J244" s="199"/>
      <c r="K244" s="199"/>
      <c r="L244" s="199"/>
      <c r="M244" s="199"/>
      <c r="N244" s="1664"/>
      <c r="O244" s="248"/>
      <c r="P244" s="85" t="s">
        <v>1762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2242</v>
      </c>
      <c r="D247" s="575"/>
      <c r="E247" s="574" t="s">
        <v>1453</v>
      </c>
      <c r="F247" s="575"/>
      <c r="G247" s="385"/>
      <c r="H247" s="199"/>
      <c r="I247" s="199"/>
      <c r="J247" s="199"/>
      <c r="K247" s="199"/>
      <c r="L247" s="199"/>
      <c r="M247" s="199"/>
      <c r="N247" s="1664"/>
      <c r="O247" s="248"/>
      <c r="P247" s="85" t="s">
        <v>1762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2817</v>
      </c>
      <c r="D250" s="575"/>
      <c r="E250" s="574" t="s">
        <v>3117</v>
      </c>
      <c r="F250" s="575"/>
      <c r="G250" s="385"/>
      <c r="H250" s="199"/>
      <c r="I250" s="199"/>
      <c r="J250" s="199"/>
      <c r="K250" s="199"/>
      <c r="L250" s="199"/>
      <c r="M250" s="199"/>
      <c r="N250" s="1664"/>
      <c r="O250" s="248"/>
      <c r="P250" s="85" t="s">
        <v>1762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1994</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2605</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9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425</v>
      </c>
      <c r="F259" s="734"/>
      <c r="G259" s="736"/>
      <c r="H259" s="719"/>
      <c r="I259" s="719"/>
      <c r="J259" s="719"/>
      <c r="K259" s="719"/>
      <c r="L259" s="719"/>
      <c r="M259" s="719"/>
      <c r="N259" s="1664"/>
      <c r="O259" s="737"/>
      <c r="P259" s="738" t="s">
        <v>1762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9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3057</v>
      </c>
      <c r="D263" s="575"/>
      <c r="E263" s="1255" t="s">
        <v>426</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9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9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374</v>
      </c>
      <c r="D268" s="575"/>
      <c r="E268" s="1255" t="s">
        <v>427</v>
      </c>
      <c r="F268" s="734"/>
      <c r="G268" s="736"/>
      <c r="H268" s="719"/>
      <c r="I268" s="719"/>
      <c r="J268" s="719"/>
      <c r="K268" s="719"/>
      <c r="L268" s="719"/>
      <c r="M268" s="719"/>
      <c r="N268" s="1664"/>
      <c r="O268" s="737"/>
      <c r="P268" s="738" t="s">
        <v>1762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3059</v>
      </c>
      <c r="D271" s="575"/>
      <c r="E271" s="1255" t="s">
        <v>645</v>
      </c>
      <c r="F271" s="821"/>
      <c r="G271" s="871"/>
      <c r="H271" s="790"/>
      <c r="I271" s="790"/>
      <c r="J271" s="790"/>
      <c r="K271" s="790"/>
      <c r="L271" s="790"/>
      <c r="M271" s="790"/>
      <c r="N271" s="1664"/>
      <c r="O271" s="737"/>
      <c r="P271" s="738" t="s">
        <v>1762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3061</v>
      </c>
      <c r="D275" s="575"/>
      <c r="E275" s="1255" t="s">
        <v>646</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2700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3056</v>
      </c>
      <c r="D278" s="575"/>
      <c r="E278" s="1255" t="s">
        <v>647</v>
      </c>
      <c r="F278" s="821"/>
      <c r="G278" s="871"/>
      <c r="H278" s="790"/>
      <c r="I278" s="790"/>
      <c r="J278" s="790"/>
      <c r="K278" s="790"/>
      <c r="L278" s="790"/>
      <c r="M278" s="790"/>
      <c r="N278" s="1664"/>
      <c r="O278" s="737"/>
      <c r="P278" s="738"/>
    </row>
    <row r="279" spans="1:16" s="735" customFormat="1" ht="13.7"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3058</v>
      </c>
      <c r="D280" s="575"/>
      <c r="E280" s="1255" t="s">
        <v>648</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700000000000003" customHeight="1" x14ac:dyDescent="0.2">
      <c r="A282" s="733"/>
      <c r="B282" s="719"/>
      <c r="C282" s="573" t="s">
        <v>3062</v>
      </c>
      <c r="D282" s="575"/>
      <c r="E282" s="1255" t="s">
        <v>649</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3060</v>
      </c>
      <c r="D284" s="575"/>
      <c r="E284" s="1255" t="s">
        <v>650</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372</v>
      </c>
      <c r="F286" s="739"/>
      <c r="G286" s="740"/>
      <c r="H286" s="719"/>
      <c r="I286" s="719"/>
      <c r="J286" s="719"/>
      <c r="K286" s="719"/>
      <c r="L286" s="719"/>
      <c r="M286" s="719"/>
      <c r="N286" s="790"/>
      <c r="O286" s="719"/>
    </row>
    <row r="287" spans="1:16" s="735" customFormat="1" ht="12.75" x14ac:dyDescent="0.2">
      <c r="A287" s="733"/>
      <c r="B287" s="719"/>
      <c r="C287" s="573" t="s">
        <v>251</v>
      </c>
      <c r="D287" s="575"/>
      <c r="E287" s="516" t="s">
        <v>2605</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252</v>
      </c>
      <c r="D290" s="575"/>
      <c r="E290" s="1255" t="s">
        <v>416</v>
      </c>
      <c r="F290" s="734"/>
      <c r="G290" s="736"/>
      <c r="H290" s="719"/>
      <c r="I290" s="719"/>
      <c r="J290" s="719"/>
      <c r="K290" s="719"/>
      <c r="L290" s="719"/>
      <c r="M290" s="719"/>
      <c r="N290" s="1664"/>
      <c r="O290" s="737"/>
      <c r="P290" s="738" t="s">
        <v>1762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1106</v>
      </c>
      <c r="D293" s="575"/>
      <c r="E293" s="1255" t="s">
        <v>417</v>
      </c>
      <c r="F293" s="734"/>
      <c r="G293" s="736"/>
      <c r="H293" s="719"/>
      <c r="I293" s="719"/>
      <c r="J293" s="719"/>
      <c r="K293" s="719"/>
      <c r="L293" s="719"/>
      <c r="M293" s="719"/>
      <c r="N293" s="1664"/>
      <c r="O293" s="737"/>
      <c r="P293" s="738" t="s">
        <v>1762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253</v>
      </c>
      <c r="D296" s="575"/>
      <c r="E296" s="1255" t="s">
        <v>199</v>
      </c>
      <c r="F296" s="734"/>
      <c r="G296" s="736"/>
      <c r="H296" s="719"/>
      <c r="I296" s="719"/>
      <c r="J296" s="719"/>
      <c r="K296" s="719"/>
      <c r="L296" s="719"/>
      <c r="M296" s="719"/>
      <c r="N296" s="1664"/>
      <c r="O296" s="737"/>
      <c r="P296" s="738" t="s">
        <v>1762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707</v>
      </c>
      <c r="F298" s="575"/>
      <c r="G298" s="590"/>
      <c r="H298" s="199"/>
      <c r="I298" s="199"/>
      <c r="J298" s="199"/>
      <c r="K298" s="199"/>
      <c r="L298" s="199"/>
      <c r="M298" s="199"/>
      <c r="N298" s="790"/>
      <c r="O298" s="199"/>
    </row>
    <row r="299" spans="1:16" s="4" customFormat="1" ht="12.75" x14ac:dyDescent="0.2">
      <c r="A299" s="561"/>
      <c r="B299" s="199"/>
      <c r="C299" s="573"/>
      <c r="D299" s="575"/>
      <c r="E299" s="206" t="s">
        <v>1353</v>
      </c>
      <c r="F299" s="356"/>
      <c r="G299" s="590"/>
      <c r="H299" s="199"/>
      <c r="I299" s="199"/>
      <c r="J299" s="199"/>
      <c r="K299" s="199"/>
      <c r="L299" s="199"/>
      <c r="M299" s="199"/>
      <c r="N299" s="790"/>
      <c r="O299" s="199"/>
    </row>
    <row r="300" spans="1:16" s="4" customFormat="1" ht="12.75" x14ac:dyDescent="0.2">
      <c r="A300" s="561"/>
      <c r="B300" s="199"/>
      <c r="C300" s="573" t="s">
        <v>362</v>
      </c>
      <c r="D300" s="575"/>
      <c r="E300" s="574" t="s">
        <v>2605</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4" t="s">
        <v>3153</v>
      </c>
      <c r="O303" s="248"/>
      <c r="P303" s="85" t="s">
        <v>1762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1701</v>
      </c>
      <c r="D306" s="575"/>
      <c r="E306" s="574" t="s">
        <v>1454</v>
      </c>
      <c r="F306" s="575"/>
      <c r="G306" s="1524"/>
      <c r="H306" s="199"/>
      <c r="I306" s="199"/>
      <c r="J306" s="199"/>
      <c r="K306" s="199"/>
      <c r="L306" s="199"/>
      <c r="M306" s="199"/>
      <c r="N306" s="1664" t="s">
        <v>3154</v>
      </c>
      <c r="O306" s="248"/>
      <c r="P306" s="85" t="s">
        <v>887</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117" x14ac:dyDescent="0.2">
      <c r="A309" s="561"/>
      <c r="B309" s="199"/>
      <c r="C309" s="573" t="s">
        <v>3095</v>
      </c>
      <c r="D309" s="575"/>
      <c r="E309" s="574" t="s">
        <v>982</v>
      </c>
      <c r="F309" s="575"/>
      <c r="G309" s="1524"/>
      <c r="H309" s="199"/>
      <c r="I309" s="199"/>
      <c r="J309" s="199"/>
      <c r="K309" s="199"/>
      <c r="L309" s="199"/>
      <c r="M309" s="199"/>
      <c r="N309" s="1664" t="s">
        <v>3155</v>
      </c>
      <c r="O309" s="248"/>
      <c r="P309" s="85" t="s">
        <v>887</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603</v>
      </c>
      <c r="D312" s="575"/>
      <c r="E312" s="574" t="s">
        <v>204</v>
      </c>
      <c r="F312" s="575"/>
      <c r="G312" s="385"/>
      <c r="H312" s="199"/>
      <c r="I312" s="199"/>
      <c r="J312" s="199"/>
      <c r="K312" s="199"/>
      <c r="L312" s="199"/>
      <c r="M312" s="199"/>
      <c r="N312" s="1664" t="s">
        <v>3156</v>
      </c>
      <c r="O312" s="248"/>
      <c r="P312" s="85" t="s">
        <v>1762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2052</v>
      </c>
      <c r="D315" s="575"/>
      <c r="E315" s="574" t="s">
        <v>205</v>
      </c>
      <c r="F315" s="575"/>
      <c r="G315" s="385"/>
      <c r="H315" s="199"/>
      <c r="I315" s="199"/>
      <c r="J315" s="199"/>
      <c r="K315" s="199"/>
      <c r="L315" s="199"/>
      <c r="M315" s="199"/>
      <c r="N315" s="1664" t="s">
        <v>3157</v>
      </c>
      <c r="O315" s="248"/>
      <c r="P315" s="85" t="s">
        <v>1762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63" x14ac:dyDescent="0.2">
      <c r="A318" s="733"/>
      <c r="B318" s="719"/>
      <c r="C318" s="573" t="s">
        <v>271</v>
      </c>
      <c r="D318" s="575"/>
      <c r="E318" s="574" t="s">
        <v>200</v>
      </c>
      <c r="F318" s="734"/>
      <c r="G318" s="736"/>
      <c r="H318" s="719"/>
      <c r="I318" s="719"/>
      <c r="J318" s="719"/>
      <c r="K318" s="719"/>
      <c r="L318" s="719"/>
      <c r="M318" s="719"/>
      <c r="N318" s="1664" t="s">
        <v>3158</v>
      </c>
      <c r="O318" s="737"/>
      <c r="P318" s="738" t="s">
        <v>1762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201</v>
      </c>
      <c r="F321" s="734"/>
      <c r="G321" s="736"/>
      <c r="H321" s="719"/>
      <c r="I321" s="719"/>
      <c r="J321" s="719"/>
      <c r="K321" s="719"/>
      <c r="L321" s="719"/>
      <c r="M321" s="719"/>
      <c r="N321" s="1664" t="s">
        <v>3159</v>
      </c>
      <c r="O321" s="737"/>
      <c r="P321" s="738" t="s">
        <v>1762</v>
      </c>
    </row>
    <row r="322" spans="1:16" s="4" customFormat="1" ht="12.75" x14ac:dyDescent="0.2">
      <c r="A322" s="561"/>
      <c r="B322" s="199"/>
      <c r="C322" s="627"/>
      <c r="D322" s="575"/>
      <c r="E322" s="199"/>
      <c r="F322" s="575"/>
      <c r="G322" s="575"/>
      <c r="H322" s="199"/>
      <c r="I322" s="199"/>
      <c r="J322" s="199"/>
      <c r="K322" s="199"/>
      <c r="L322" s="199"/>
      <c r="M322" s="199"/>
      <c r="N322" s="209" t="s">
        <v>863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3199</v>
      </c>
      <c r="D1" s="173"/>
      <c r="F1" s="175" t="s">
        <v>715</v>
      </c>
      <c r="G1" s="175" t="s">
        <v>715</v>
      </c>
      <c r="H1" s="134" t="s">
        <v>1331</v>
      </c>
      <c r="I1" s="175" t="s">
        <v>715</v>
      </c>
      <c r="J1" s="175" t="s">
        <v>715</v>
      </c>
      <c r="K1" s="175"/>
      <c r="L1" s="175"/>
      <c r="M1" s="176"/>
      <c r="N1" s="175"/>
      <c r="O1" s="175"/>
      <c r="P1" s="175"/>
      <c r="Q1" s="175"/>
      <c r="R1" s="175"/>
      <c r="S1" s="175"/>
      <c r="T1" s="175"/>
      <c r="U1" s="856">
        <v>42755.682620601852</v>
      </c>
      <c r="V1" s="175"/>
    </row>
    <row r="2" spans="1:23" s="670" customFormat="1" ht="6" customHeight="1" x14ac:dyDescent="0.2">
      <c r="B2" s="1196"/>
      <c r="C2" s="1197" t="s">
        <v>2958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25" customHeight="1" x14ac:dyDescent="0.2">
      <c r="B3" s="1196"/>
      <c r="C3" s="1201" t="s">
        <v>3203</v>
      </c>
      <c r="D3" s="1198"/>
      <c r="E3" s="1196"/>
      <c r="F3" s="1199"/>
      <c r="G3" s="1198"/>
      <c r="H3" s="1196"/>
      <c r="I3" s="1199"/>
      <c r="J3" s="1198"/>
      <c r="K3" s="1199"/>
      <c r="L3" s="1198"/>
      <c r="M3" s="1196"/>
      <c r="N3" s="1196"/>
      <c r="O3" s="1196"/>
      <c r="P3" s="1196"/>
      <c r="Q3" s="1196"/>
      <c r="R3" s="1196"/>
      <c r="S3" s="1196"/>
      <c r="T3" s="1196"/>
      <c r="U3" s="1202" t="s">
        <v>420</v>
      </c>
      <c r="V3" s="1196"/>
      <c r="W3" s="693"/>
    </row>
    <row r="4" spans="1:23" s="670" customFormat="1" ht="15" customHeight="1" x14ac:dyDescent="0.2">
      <c r="B4" s="1203"/>
      <c r="C4" s="1204" t="s">
        <v>3204</v>
      </c>
      <c r="D4" s="1198"/>
      <c r="E4" s="1196"/>
      <c r="F4" s="1199"/>
      <c r="G4" s="1203"/>
      <c r="H4" s="1196"/>
      <c r="I4" s="1199"/>
      <c r="J4" s="1203"/>
      <c r="K4" s="1198"/>
      <c r="L4" s="1198"/>
      <c r="M4" s="1199"/>
      <c r="N4" s="1199"/>
      <c r="O4" s="1199"/>
      <c r="P4" s="1199"/>
      <c r="Q4" s="1199"/>
      <c r="R4" s="1199"/>
      <c r="S4" s="1199"/>
      <c r="T4" s="1199"/>
      <c r="U4" s="1205" t="s">
        <v>827</v>
      </c>
      <c r="V4" s="1198"/>
      <c r="W4" s="693"/>
    </row>
    <row r="5" spans="1:23" s="670" customFormat="1" ht="11.1" customHeight="1" x14ac:dyDescent="0.2">
      <c r="B5" s="1196"/>
      <c r="C5" s="1206" t="s">
        <v>3205</v>
      </c>
      <c r="D5" s="1196"/>
      <c r="E5" s="1196"/>
      <c r="F5" s="1196"/>
      <c r="G5" s="1207"/>
      <c r="H5" s="1196"/>
      <c r="I5" s="1196"/>
      <c r="J5" s="1196"/>
      <c r="K5" s="1196"/>
      <c r="L5" s="1196"/>
      <c r="M5" s="1208"/>
      <c r="N5" s="1199"/>
      <c r="O5" s="1199"/>
      <c r="P5" s="1199"/>
      <c r="Q5" s="1199"/>
      <c r="R5" s="1199"/>
      <c r="S5" s="1199"/>
      <c r="T5" s="1199"/>
      <c r="U5" s="1209" t="s">
        <v>3206</v>
      </c>
      <c r="V5" s="1198"/>
      <c r="W5" s="693"/>
    </row>
    <row r="6" spans="1:23" s="670" customFormat="1" ht="16.5" hidden="1" customHeight="1" x14ac:dyDescent="0.2">
      <c r="B6" s="1196"/>
      <c r="C6" s="1201" t="s">
        <v>3207</v>
      </c>
      <c r="D6" s="1198"/>
      <c r="E6" s="1196"/>
      <c r="F6" s="1199"/>
      <c r="G6" s="1210"/>
      <c r="H6" s="1196"/>
      <c r="I6" s="1199"/>
      <c r="J6" s="1203"/>
      <c r="K6" s="1199"/>
      <c r="L6" s="1198"/>
      <c r="M6" s="1196"/>
      <c r="N6" s="1196"/>
      <c r="O6" s="1196"/>
      <c r="P6" s="1196"/>
      <c r="Q6" s="1196"/>
      <c r="R6" s="1196"/>
      <c r="S6" s="1196"/>
      <c r="T6" s="1196"/>
      <c r="U6" s="1202" t="s">
        <v>2114</v>
      </c>
      <c r="V6" s="1196"/>
      <c r="W6" s="693"/>
    </row>
    <row r="7" spans="1:23" s="670" customFormat="1" ht="15" hidden="1" customHeight="1" x14ac:dyDescent="0.2">
      <c r="B7" s="1203"/>
      <c r="C7" s="1204" t="s">
        <v>3208</v>
      </c>
      <c r="D7" s="1198"/>
      <c r="E7" s="1196"/>
      <c r="F7" s="1199"/>
      <c r="G7" s="1210"/>
      <c r="H7" s="1196"/>
      <c r="I7" s="1199"/>
      <c r="J7" s="1203"/>
      <c r="K7" s="1198"/>
      <c r="L7" s="1198"/>
      <c r="M7" s="1199"/>
      <c r="N7" s="1199"/>
      <c r="O7" s="1199"/>
      <c r="P7" s="1199"/>
      <c r="Q7" s="1199"/>
      <c r="R7" s="1199"/>
      <c r="S7" s="1199"/>
      <c r="T7" s="1199"/>
      <c r="U7" s="1205" t="s">
        <v>714</v>
      </c>
      <c r="V7" s="1198"/>
      <c r="W7" s="693"/>
    </row>
    <row r="8" spans="1:23" s="670" customFormat="1" ht="11.1" hidden="1" customHeight="1" x14ac:dyDescent="0.2">
      <c r="B8" s="1196"/>
      <c r="C8" s="1206" t="s">
        <v>3209</v>
      </c>
      <c r="D8" s="1196"/>
      <c r="E8" s="1196"/>
      <c r="F8" s="1196"/>
      <c r="G8" s="1207"/>
      <c r="H8" s="1196"/>
      <c r="I8" s="1196"/>
      <c r="J8" s="1196"/>
      <c r="K8" s="1196"/>
      <c r="L8" s="1196"/>
      <c r="M8" s="1208"/>
      <c r="N8" s="1199"/>
      <c r="O8" s="1199"/>
      <c r="P8" s="1199"/>
      <c r="Q8" s="1199"/>
      <c r="R8" s="1199"/>
      <c r="S8" s="1199"/>
      <c r="T8" s="1199"/>
      <c r="U8" s="1209" t="s">
        <v>3210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479</v>
      </c>
      <c r="T11" s="44" t="s">
        <v>1627</v>
      </c>
      <c r="U11" s="44" t="s">
        <v>1965</v>
      </c>
      <c r="V11" s="165"/>
      <c r="W11" s="182"/>
    </row>
    <row r="12" spans="1:23" s="6" customFormat="1" hidden="1" x14ac:dyDescent="0.2">
      <c r="A12" s="549" t="s">
        <v>1331</v>
      </c>
      <c r="B12" s="165"/>
      <c r="C12" s="164"/>
      <c r="D12" s="165"/>
      <c r="E12" s="165"/>
      <c r="F12" s="165"/>
      <c r="G12" s="165"/>
      <c r="H12" s="165"/>
      <c r="I12" s="165"/>
      <c r="J12" s="165"/>
      <c r="K12" s="165"/>
      <c r="L12" s="165"/>
      <c r="M12" s="165"/>
      <c r="N12" s="165"/>
      <c r="O12" s="165"/>
      <c r="P12" s="165"/>
      <c r="Q12" s="165"/>
      <c r="R12" s="165"/>
      <c r="S12" s="45" t="s">
        <v>2798</v>
      </c>
      <c r="T12" s="49" t="s">
        <v>2798</v>
      </c>
      <c r="U12" s="49" t="s">
        <v>2798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2624</v>
      </c>
      <c r="F14" s="165"/>
      <c r="G14" s="165"/>
      <c r="H14" s="165"/>
      <c r="I14" s="165"/>
      <c r="J14" s="165"/>
      <c r="K14" s="165"/>
      <c r="L14" s="165"/>
      <c r="M14" s="165"/>
      <c r="N14" s="165"/>
      <c r="O14" s="165"/>
      <c r="P14" s="165"/>
      <c r="Q14" s="165"/>
      <c r="R14" s="165"/>
      <c r="S14" s="54" t="s">
        <v>2801</v>
      </c>
      <c r="T14" s="43" t="s">
        <v>3130</v>
      </c>
      <c r="U14" s="50" t="s">
        <v>61</v>
      </c>
      <c r="V14" s="165"/>
      <c r="W14" s="182"/>
    </row>
    <row r="15" spans="1:23" s="6" customFormat="1" hidden="1" x14ac:dyDescent="0.2">
      <c r="A15" s="549" t="s">
        <v>1331</v>
      </c>
      <c r="B15" s="165"/>
      <c r="C15" s="164"/>
      <c r="D15" s="165"/>
      <c r="E15" s="165"/>
      <c r="F15" s="165"/>
      <c r="G15" s="165"/>
      <c r="H15" s="165"/>
      <c r="I15" s="165"/>
      <c r="J15" s="165"/>
      <c r="K15" s="165"/>
      <c r="L15" s="165"/>
      <c r="M15" s="165"/>
      <c r="N15" s="165"/>
      <c r="O15" s="165"/>
      <c r="P15" s="165"/>
      <c r="Q15" s="165"/>
      <c r="R15" s="165"/>
      <c r="S15" s="54" t="s">
        <v>2772</v>
      </c>
      <c r="T15" s="59" t="s">
        <v>2798</v>
      </c>
      <c r="U15" s="59" t="s">
        <v>2798</v>
      </c>
      <c r="V15" s="165"/>
      <c r="W15" s="182"/>
    </row>
    <row r="16" spans="1:23" s="6" customFormat="1" x14ac:dyDescent="0.2">
      <c r="A16" s="549"/>
      <c r="B16" s="165"/>
      <c r="C16" s="164" t="s">
        <v>722</v>
      </c>
      <c r="D16" s="165"/>
      <c r="E16" s="208" t="s">
        <v>1779</v>
      </c>
      <c r="F16" s="165"/>
      <c r="G16" s="165"/>
      <c r="H16" s="165"/>
      <c r="I16" s="165"/>
      <c r="J16" s="165"/>
      <c r="K16" s="165"/>
      <c r="L16" s="165"/>
      <c r="M16" s="165"/>
      <c r="N16" s="165"/>
      <c r="O16" s="165"/>
      <c r="P16" s="165"/>
      <c r="Q16" s="165"/>
      <c r="R16" s="165" t="s">
        <v>2416</v>
      </c>
      <c r="S16" s="910"/>
      <c r="T16" s="911"/>
      <c r="U16" s="1666" t="s">
        <v>867</v>
      </c>
      <c r="V16" s="165"/>
      <c r="W16" s="182">
        <v>3</v>
      </c>
    </row>
    <row r="17" spans="1:24" s="702" customFormat="1" ht="25.5" x14ac:dyDescent="0.2">
      <c r="A17" s="700"/>
      <c r="B17" s="552"/>
      <c r="C17" s="556" t="s">
        <v>723</v>
      </c>
      <c r="D17" s="552"/>
      <c r="E17" s="638" t="s">
        <v>877</v>
      </c>
      <c r="F17" s="165"/>
      <c r="G17" s="552"/>
      <c r="H17" s="552"/>
      <c r="I17" s="552"/>
      <c r="J17" s="552"/>
      <c r="K17" s="552"/>
      <c r="L17" s="552"/>
      <c r="M17" s="552"/>
      <c r="N17" s="552"/>
      <c r="O17" s="552"/>
      <c r="P17" s="552"/>
      <c r="Q17" s="552"/>
      <c r="R17" s="552" t="s">
        <v>2416</v>
      </c>
      <c r="S17" s="912"/>
      <c r="T17" s="1229"/>
      <c r="U17" s="1667"/>
      <c r="V17" s="552"/>
      <c r="W17" s="701"/>
      <c r="X17" s="702" t="s">
        <v>2218</v>
      </c>
    </row>
    <row r="18" spans="1:24" s="6" customFormat="1" ht="8.25"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1937</v>
      </c>
      <c r="D20" s="545"/>
      <c r="E20" s="208" t="s">
        <v>1302</v>
      </c>
      <c r="F20" s="165"/>
      <c r="G20" s="165"/>
      <c r="H20" s="165"/>
      <c r="I20" s="165"/>
      <c r="J20" s="165"/>
      <c r="K20" s="165"/>
      <c r="L20" s="165"/>
      <c r="M20" s="165"/>
      <c r="N20" s="165"/>
      <c r="O20" s="165"/>
      <c r="P20" s="165"/>
      <c r="Q20" s="165"/>
      <c r="R20" s="165" t="s">
        <v>2416</v>
      </c>
      <c r="S20" s="913"/>
      <c r="T20" s="348"/>
      <c r="U20" s="1668" t="s">
        <v>1924</v>
      </c>
      <c r="V20" s="165"/>
      <c r="W20" s="182">
        <v>2</v>
      </c>
    </row>
    <row r="21" spans="1:24" s="6" customFormat="1" x14ac:dyDescent="0.2">
      <c r="A21" s="549"/>
      <c r="B21" s="165"/>
      <c r="C21" s="164" t="s">
        <v>1938</v>
      </c>
      <c r="D21" s="165"/>
      <c r="E21" s="208" t="s">
        <v>607</v>
      </c>
      <c r="F21" s="165"/>
      <c r="G21" s="165"/>
      <c r="H21" s="165"/>
      <c r="I21" s="165"/>
      <c r="J21" s="165"/>
      <c r="K21" s="165"/>
      <c r="L21" s="165"/>
      <c r="M21" s="165"/>
      <c r="N21" s="165"/>
      <c r="O21" s="165"/>
      <c r="P21" s="165"/>
      <c r="Q21" s="165"/>
      <c r="R21" s="165" t="s">
        <v>2416</v>
      </c>
      <c r="S21" s="1669" t="s">
        <v>2627</v>
      </c>
      <c r="T21" s="33"/>
      <c r="U21" s="914"/>
      <c r="V21" s="165"/>
      <c r="W21" s="182"/>
    </row>
    <row r="22" spans="1:24" s="702" customFormat="1" ht="25.5" x14ac:dyDescent="0.2">
      <c r="A22" s="700"/>
      <c r="B22" s="552"/>
      <c r="C22" s="556" t="s">
        <v>481</v>
      </c>
      <c r="D22" s="552"/>
      <c r="E22" s="638" t="s">
        <v>587</v>
      </c>
      <c r="F22" s="165"/>
      <c r="G22" s="552"/>
      <c r="H22" s="552"/>
      <c r="I22" s="552"/>
      <c r="J22" s="552"/>
      <c r="K22" s="552"/>
      <c r="L22" s="552"/>
      <c r="M22" s="552"/>
      <c r="N22" s="552"/>
      <c r="O22" s="552"/>
      <c r="P22" s="552"/>
      <c r="Q22" s="552"/>
      <c r="R22" s="552" t="s">
        <v>2416</v>
      </c>
      <c r="S22" s="912"/>
      <c r="T22" s="1229"/>
      <c r="U22" s="1670"/>
      <c r="V22" s="552"/>
      <c r="W22" s="701"/>
      <c r="X22" s="702" t="s">
        <v>2218</v>
      </c>
    </row>
    <row r="23" spans="1:24" s="6" customFormat="1" ht="8.25"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773</v>
      </c>
      <c r="D25" s="165"/>
      <c r="E25" s="208" t="s">
        <v>2633</v>
      </c>
      <c r="F25" s="165"/>
      <c r="G25" s="165"/>
      <c r="H25" s="165"/>
      <c r="I25" s="165"/>
      <c r="J25" s="165"/>
      <c r="K25" s="165"/>
      <c r="L25" s="165"/>
      <c r="M25" s="165"/>
      <c r="N25" s="165"/>
      <c r="O25" s="165"/>
      <c r="P25" s="165"/>
      <c r="Q25" s="165"/>
      <c r="R25" s="165" t="s">
        <v>2416</v>
      </c>
      <c r="S25" s="1669" t="s">
        <v>339</v>
      </c>
      <c r="T25" s="93"/>
      <c r="U25" s="914"/>
      <c r="V25" s="165"/>
      <c r="W25" s="182"/>
    </row>
    <row r="26" spans="1:24" s="6" customFormat="1" x14ac:dyDescent="0.2">
      <c r="A26" s="549"/>
      <c r="B26" s="165"/>
      <c r="C26" s="164" t="s">
        <v>774</v>
      </c>
      <c r="D26" s="165"/>
      <c r="E26" s="208" t="s">
        <v>3027</v>
      </c>
      <c r="F26" s="165"/>
      <c r="G26" s="165"/>
      <c r="H26" s="165"/>
      <c r="I26" s="165"/>
      <c r="J26" s="165"/>
      <c r="K26" s="165"/>
      <c r="L26" s="165"/>
      <c r="M26" s="165"/>
      <c r="N26" s="165"/>
      <c r="O26" s="165"/>
      <c r="P26" s="165"/>
      <c r="Q26" s="165"/>
      <c r="R26" s="165" t="s">
        <v>2416</v>
      </c>
      <c r="S26" s="1669" t="s">
        <v>2627</v>
      </c>
      <c r="T26" s="848"/>
      <c r="U26" s="915"/>
      <c r="V26" s="165"/>
      <c r="W26" s="182"/>
    </row>
    <row r="27" spans="1:24" s="6" customFormat="1" x14ac:dyDescent="0.2">
      <c r="A27" s="549"/>
      <c r="B27" s="165"/>
      <c r="C27" s="164" t="s">
        <v>775</v>
      </c>
      <c r="D27" s="165"/>
      <c r="E27" s="208" t="s">
        <v>1120</v>
      </c>
      <c r="F27" s="165"/>
      <c r="G27" s="165"/>
      <c r="H27" s="165"/>
      <c r="I27" s="165"/>
      <c r="J27" s="165"/>
      <c r="K27" s="165"/>
      <c r="L27" s="165"/>
      <c r="M27" s="165"/>
      <c r="N27" s="165"/>
      <c r="O27" s="165"/>
      <c r="P27" s="165"/>
      <c r="Q27" s="165"/>
      <c r="R27" s="165" t="s">
        <v>2416</v>
      </c>
      <c r="S27" s="1669" t="s">
        <v>2628</v>
      </c>
      <c r="T27" s="849"/>
      <c r="U27" s="916"/>
      <c r="V27" s="165"/>
      <c r="W27" s="182"/>
    </row>
    <row r="28" spans="1:24" s="6" customFormat="1" ht="8.25"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2094</v>
      </c>
      <c r="D30" s="165"/>
      <c r="E30" s="208" t="s">
        <v>983</v>
      </c>
      <c r="F30" s="165"/>
      <c r="G30" s="165"/>
      <c r="H30" s="165"/>
      <c r="I30" s="165"/>
      <c r="J30" s="165"/>
      <c r="K30" s="165"/>
      <c r="L30" s="165"/>
      <c r="M30" s="165"/>
      <c r="N30" s="165"/>
      <c r="O30" s="165"/>
      <c r="P30" s="165"/>
      <c r="Q30" s="165"/>
      <c r="R30" s="165" t="s">
        <v>2416</v>
      </c>
      <c r="S30" s="319" t="s">
        <v>2627</v>
      </c>
      <c r="T30" s="93"/>
      <c r="U30" s="914"/>
      <c r="V30" s="165"/>
      <c r="W30" s="182"/>
    </row>
    <row r="31" spans="1:24" s="6" customFormat="1" x14ac:dyDescent="0.2">
      <c r="A31" s="549"/>
      <c r="B31" s="165"/>
      <c r="C31" s="164" t="s">
        <v>482</v>
      </c>
      <c r="D31" s="165"/>
      <c r="E31" s="208" t="s">
        <v>750</v>
      </c>
      <c r="F31" s="165"/>
      <c r="G31" s="165"/>
      <c r="H31" s="165"/>
      <c r="I31" s="165"/>
      <c r="J31" s="165"/>
      <c r="K31" s="165"/>
      <c r="L31" s="165"/>
      <c r="M31" s="165"/>
      <c r="N31" s="165"/>
      <c r="O31" s="165"/>
      <c r="P31" s="165"/>
      <c r="Q31" s="165"/>
      <c r="R31" s="165" t="s">
        <v>2416</v>
      </c>
      <c r="S31" s="917"/>
      <c r="T31" s="1556">
        <v>1807</v>
      </c>
      <c r="U31" s="915"/>
      <c r="V31" s="165"/>
      <c r="W31" s="182"/>
    </row>
    <row r="32" spans="1:24" s="6" customFormat="1" x14ac:dyDescent="0.2">
      <c r="A32" s="549"/>
      <c r="B32" s="165"/>
      <c r="C32" s="164" t="s">
        <v>483</v>
      </c>
      <c r="D32" s="165"/>
      <c r="E32" s="208" t="s">
        <v>1639</v>
      </c>
      <c r="F32" s="165"/>
      <c r="G32" s="165"/>
      <c r="H32" s="165"/>
      <c r="I32" s="165"/>
      <c r="J32" s="165"/>
      <c r="K32" s="165"/>
      <c r="L32" s="165"/>
      <c r="M32" s="165"/>
      <c r="N32" s="165"/>
      <c r="O32" s="165"/>
      <c r="P32" s="165"/>
      <c r="Q32" s="165"/>
      <c r="R32" s="165" t="s">
        <v>2416</v>
      </c>
      <c r="S32" s="918"/>
      <c r="T32" s="1556">
        <v>2022</v>
      </c>
      <c r="U32" s="915"/>
      <c r="V32" s="165"/>
      <c r="W32" s="182"/>
    </row>
    <row r="33" spans="1:23" s="6" customFormat="1" x14ac:dyDescent="0.2">
      <c r="A33" s="549"/>
      <c r="B33" s="165"/>
      <c r="C33" s="164" t="s">
        <v>2095</v>
      </c>
      <c r="D33" s="165"/>
      <c r="E33" s="208" t="s">
        <v>412</v>
      </c>
      <c r="F33" s="165"/>
      <c r="G33" s="165"/>
      <c r="H33" s="165"/>
      <c r="I33" s="165"/>
      <c r="J33" s="165"/>
      <c r="K33" s="165"/>
      <c r="L33" s="165"/>
      <c r="M33" s="165"/>
      <c r="N33" s="165"/>
      <c r="O33" s="165"/>
      <c r="P33" s="165"/>
      <c r="Q33" s="165"/>
      <c r="R33" s="165" t="s">
        <v>2416</v>
      </c>
      <c r="S33" s="918"/>
      <c r="T33" s="1556">
        <v>1807</v>
      </c>
      <c r="U33" s="915"/>
      <c r="V33" s="165"/>
      <c r="W33" s="182"/>
    </row>
    <row r="34" spans="1:23" s="6" customFormat="1" x14ac:dyDescent="0.2">
      <c r="A34" s="549"/>
      <c r="B34" s="165"/>
      <c r="C34" s="164">
        <v>2205</v>
      </c>
      <c r="D34" s="165"/>
      <c r="E34" s="208" t="s">
        <v>2260</v>
      </c>
      <c r="F34" s="165"/>
      <c r="G34" s="165"/>
      <c r="H34" s="165"/>
      <c r="I34" s="165"/>
      <c r="J34" s="165"/>
      <c r="K34" s="165"/>
      <c r="L34" s="165"/>
      <c r="M34" s="165"/>
      <c r="N34" s="165"/>
      <c r="O34" s="165"/>
      <c r="P34" s="165"/>
      <c r="Q34" s="165"/>
      <c r="R34" s="165" t="s">
        <v>2416</v>
      </c>
      <c r="S34" s="919"/>
      <c r="T34" s="1556">
        <v>2022</v>
      </c>
      <c r="U34" s="1087"/>
      <c r="V34" s="165"/>
      <c r="W34" s="182"/>
    </row>
    <row r="35" spans="1:23" s="6" customFormat="1" x14ac:dyDescent="0.2">
      <c r="A35" s="549"/>
      <c r="B35" s="165"/>
      <c r="C35" s="164">
        <v>2206</v>
      </c>
      <c r="D35" s="165"/>
      <c r="E35" s="208" t="s">
        <v>2332</v>
      </c>
      <c r="F35" s="165"/>
      <c r="G35" s="165"/>
      <c r="H35" s="165"/>
      <c r="I35" s="165"/>
      <c r="J35" s="165"/>
      <c r="K35" s="165"/>
      <c r="L35" s="165"/>
      <c r="M35" s="165"/>
      <c r="N35" s="165"/>
      <c r="O35" s="165"/>
      <c r="P35" s="165"/>
      <c r="Q35" s="165"/>
      <c r="R35" s="165" t="s">
        <v>2416</v>
      </c>
      <c r="S35" s="1669" t="s">
        <v>2628</v>
      </c>
      <c r="T35" s="1086"/>
      <c r="U35" s="915"/>
      <c r="V35" s="165"/>
      <c r="W35" s="182"/>
    </row>
    <row r="36" spans="1:23" s="6" customFormat="1" ht="18" x14ac:dyDescent="0.2">
      <c r="A36" s="549"/>
      <c r="B36" s="165"/>
      <c r="C36" s="164">
        <v>2207</v>
      </c>
      <c r="D36" s="165"/>
      <c r="E36" s="208" t="s">
        <v>1985</v>
      </c>
      <c r="F36" s="165"/>
      <c r="G36" s="165"/>
      <c r="H36" s="165"/>
      <c r="I36" s="165"/>
      <c r="J36" s="165"/>
      <c r="K36" s="165"/>
      <c r="L36" s="165"/>
      <c r="M36" s="165"/>
      <c r="N36" s="165"/>
      <c r="O36" s="165"/>
      <c r="P36" s="165"/>
      <c r="Q36" s="165"/>
      <c r="R36" s="165" t="s">
        <v>2416</v>
      </c>
      <c r="S36" s="1086"/>
      <c r="T36" s="1086"/>
      <c r="U36" s="1671" t="s">
        <v>3169</v>
      </c>
      <c r="V36" s="165"/>
      <c r="W36" s="182"/>
    </row>
    <row r="37" spans="1:23" s="6" customFormat="1" x14ac:dyDescent="0.2">
      <c r="A37" s="549"/>
      <c r="B37" s="165"/>
      <c r="C37" s="164" t="s">
        <v>926</v>
      </c>
      <c r="D37" s="165"/>
      <c r="E37" s="208" t="s">
        <v>2236</v>
      </c>
      <c r="F37" s="165"/>
      <c r="G37" s="165"/>
      <c r="H37" s="165"/>
      <c r="I37" s="165"/>
      <c r="J37" s="165"/>
      <c r="K37" s="165"/>
      <c r="L37" s="165"/>
      <c r="M37" s="165"/>
      <c r="N37" s="165"/>
      <c r="O37" s="165"/>
      <c r="P37" s="165"/>
      <c r="Q37" s="165"/>
      <c r="R37" s="165" t="s">
        <v>2416</v>
      </c>
      <c r="S37" s="1669" t="s">
        <v>2627</v>
      </c>
      <c r="T37" s="1086"/>
      <c r="U37" s="915"/>
      <c r="V37" s="165"/>
      <c r="W37" s="182"/>
    </row>
    <row r="38" spans="1:23" s="6" customFormat="1" x14ac:dyDescent="0.2">
      <c r="A38" s="549"/>
      <c r="B38" s="165"/>
      <c r="C38" s="164" t="s">
        <v>1746</v>
      </c>
      <c r="D38" s="165"/>
      <c r="E38" s="208" t="s">
        <v>1745</v>
      </c>
      <c r="F38" s="165"/>
      <c r="G38" s="165"/>
      <c r="H38" s="165"/>
      <c r="I38" s="165"/>
      <c r="J38" s="165"/>
      <c r="K38" s="165"/>
      <c r="L38" s="165"/>
      <c r="M38" s="165"/>
      <c r="N38" s="165"/>
      <c r="O38" s="165"/>
      <c r="P38" s="165"/>
      <c r="Q38" s="165"/>
      <c r="R38" s="165" t="s">
        <v>2416</v>
      </c>
      <c r="S38" s="1220"/>
      <c r="T38" s="1088"/>
      <c r="U38" s="1670"/>
      <c r="V38" s="165"/>
      <c r="W38" s="182"/>
    </row>
    <row r="39" spans="1:23" s="6" customFormat="1" ht="8.25"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2662</v>
      </c>
      <c r="D41" s="165"/>
      <c r="E41" s="208" t="s">
        <v>260</v>
      </c>
      <c r="F41" s="165"/>
      <c r="G41" s="165"/>
      <c r="H41" s="165"/>
      <c r="I41" s="165"/>
      <c r="J41" s="165"/>
      <c r="K41" s="165"/>
      <c r="L41" s="165"/>
      <c r="M41" s="165"/>
      <c r="N41" s="165"/>
      <c r="O41" s="165"/>
      <c r="P41" s="165"/>
      <c r="Q41" s="165"/>
      <c r="R41" s="165" t="s">
        <v>2416</v>
      </c>
      <c r="S41" s="1669" t="s">
        <v>2628</v>
      </c>
      <c r="T41" s="93"/>
      <c r="U41" s="914"/>
      <c r="V41" s="165"/>
      <c r="W41" s="182"/>
    </row>
    <row r="42" spans="1:23" s="6" customFormat="1" x14ac:dyDescent="0.2">
      <c r="A42" s="549"/>
      <c r="B42" s="165"/>
      <c r="C42" s="164" t="s">
        <v>2663</v>
      </c>
      <c r="D42" s="165"/>
      <c r="E42" s="208" t="s">
        <v>261</v>
      </c>
      <c r="F42" s="165"/>
      <c r="G42" s="165"/>
      <c r="H42" s="165"/>
      <c r="I42" s="165"/>
      <c r="J42" s="165"/>
      <c r="K42" s="165"/>
      <c r="L42" s="165"/>
      <c r="M42" s="165"/>
      <c r="N42" s="165"/>
      <c r="O42" s="165"/>
      <c r="P42" s="165"/>
      <c r="Q42" s="165"/>
      <c r="R42" s="165" t="s">
        <v>2416</v>
      </c>
      <c r="S42" s="1669" t="s">
        <v>2628</v>
      </c>
      <c r="T42" s="848"/>
      <c r="U42" s="915"/>
      <c r="V42" s="165"/>
      <c r="W42" s="182"/>
    </row>
    <row r="43" spans="1:23" s="6" customFormat="1" x14ac:dyDescent="0.2">
      <c r="A43" s="549"/>
      <c r="B43" s="165"/>
      <c r="C43" s="164" t="s">
        <v>2664</v>
      </c>
      <c r="D43" s="165"/>
      <c r="E43" s="208" t="s">
        <v>107</v>
      </c>
      <c r="F43" s="165"/>
      <c r="G43" s="165"/>
      <c r="H43" s="165"/>
      <c r="I43" s="165"/>
      <c r="J43" s="165"/>
      <c r="K43" s="165"/>
      <c r="L43" s="165"/>
      <c r="M43" s="165"/>
      <c r="N43" s="165"/>
      <c r="O43" s="165"/>
      <c r="P43" s="165"/>
      <c r="Q43" s="165"/>
      <c r="R43" s="165" t="s">
        <v>2416</v>
      </c>
      <c r="S43" s="1669" t="s">
        <v>2627</v>
      </c>
      <c r="T43" s="848"/>
      <c r="U43" s="915"/>
      <c r="V43" s="165"/>
      <c r="W43" s="182"/>
    </row>
    <row r="44" spans="1:23" s="6" customFormat="1" x14ac:dyDescent="0.2">
      <c r="A44" s="549"/>
      <c r="B44" s="165"/>
      <c r="C44" s="164" t="s">
        <v>2665</v>
      </c>
      <c r="D44" s="165"/>
      <c r="E44" s="208" t="s">
        <v>108</v>
      </c>
      <c r="F44" s="165"/>
      <c r="G44" s="165"/>
      <c r="H44" s="165"/>
      <c r="I44" s="165"/>
      <c r="J44" s="165"/>
      <c r="K44" s="165"/>
      <c r="L44" s="165"/>
      <c r="M44" s="165"/>
      <c r="N44" s="165"/>
      <c r="O44" s="165"/>
      <c r="P44" s="165"/>
      <c r="Q44" s="165"/>
      <c r="R44" s="165" t="s">
        <v>2416</v>
      </c>
      <c r="S44" s="1669" t="s">
        <v>2627</v>
      </c>
      <c r="T44" s="848"/>
      <c r="U44" s="915"/>
      <c r="V44" s="165"/>
      <c r="W44" s="182"/>
    </row>
    <row r="45" spans="1:23" s="6" customFormat="1" x14ac:dyDescent="0.2">
      <c r="A45" s="549"/>
      <c r="B45" s="165"/>
      <c r="C45" s="164" t="s">
        <v>2666</v>
      </c>
      <c r="D45" s="165"/>
      <c r="E45" s="208" t="s">
        <v>109</v>
      </c>
      <c r="F45" s="165"/>
      <c r="G45" s="165"/>
      <c r="H45" s="165"/>
      <c r="I45" s="165"/>
      <c r="J45" s="165"/>
      <c r="K45" s="165"/>
      <c r="L45" s="165"/>
      <c r="M45" s="165"/>
      <c r="N45" s="165"/>
      <c r="O45" s="165"/>
      <c r="P45" s="165"/>
      <c r="Q45" s="165"/>
      <c r="R45" s="165" t="s">
        <v>2416</v>
      </c>
      <c r="S45" s="1669" t="s">
        <v>2627</v>
      </c>
      <c r="T45" s="848"/>
      <c r="U45" s="915"/>
      <c r="V45" s="165"/>
      <c r="W45" s="182"/>
    </row>
    <row r="46" spans="1:23" s="6" customFormat="1" x14ac:dyDescent="0.2">
      <c r="A46" s="549"/>
      <c r="B46" s="165"/>
      <c r="C46" s="164" t="s">
        <v>418</v>
      </c>
      <c r="D46" s="165"/>
      <c r="E46" s="208" t="s">
        <v>281</v>
      </c>
      <c r="F46" s="165"/>
      <c r="G46" s="165"/>
      <c r="H46" s="165"/>
      <c r="I46" s="165"/>
      <c r="J46" s="165"/>
      <c r="K46" s="165"/>
      <c r="L46" s="165"/>
      <c r="M46" s="165"/>
      <c r="N46" s="165"/>
      <c r="O46" s="165"/>
      <c r="P46" s="165"/>
      <c r="Q46" s="165"/>
      <c r="R46" s="165" t="s">
        <v>2416</v>
      </c>
      <c r="S46" s="1669" t="s">
        <v>2627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2967</v>
      </c>
      <c r="F48" s="165"/>
      <c r="G48" s="165"/>
      <c r="H48" s="165"/>
      <c r="I48" s="165"/>
      <c r="J48" s="165"/>
      <c r="K48" s="165"/>
      <c r="L48" s="165"/>
      <c r="M48" s="165"/>
      <c r="N48" s="165"/>
      <c r="O48" s="165"/>
      <c r="P48" s="165"/>
      <c r="Q48" s="165"/>
      <c r="R48" s="165"/>
      <c r="S48" s="558"/>
      <c r="T48" s="356"/>
      <c r="U48" s="550"/>
      <c r="V48" s="165"/>
      <c r="W48" s="182"/>
    </row>
    <row r="49" spans="1:24" s="6" customFormat="1" ht="13.7" customHeight="1" x14ac:dyDescent="0.2">
      <c r="A49" s="549"/>
      <c r="B49" s="165"/>
      <c r="C49" s="164" t="s">
        <v>361</v>
      </c>
      <c r="D49" s="165"/>
      <c r="E49" s="208" t="s">
        <v>2344</v>
      </c>
      <c r="F49" s="165"/>
      <c r="G49" s="165"/>
      <c r="H49" s="165"/>
      <c r="I49" s="165"/>
      <c r="J49" s="165"/>
      <c r="K49" s="165"/>
      <c r="L49" s="165"/>
      <c r="M49" s="165"/>
      <c r="N49" s="165"/>
      <c r="O49" s="165"/>
      <c r="P49" s="165"/>
      <c r="Q49" s="165"/>
      <c r="R49" s="165" t="s">
        <v>2416</v>
      </c>
      <c r="S49" s="920"/>
      <c r="T49" s="348"/>
      <c r="U49" s="1672" t="s">
        <v>788</v>
      </c>
      <c r="V49" s="165"/>
      <c r="W49" s="182">
        <v>2</v>
      </c>
    </row>
    <row r="50" spans="1:24" s="6" customFormat="1" ht="24.75" customHeight="1" x14ac:dyDescent="0.2">
      <c r="A50" s="549"/>
      <c r="B50" s="165"/>
      <c r="C50" s="164" t="s">
        <v>2994</v>
      </c>
      <c r="D50" s="165"/>
      <c r="E50" s="1446" t="s">
        <v>256</v>
      </c>
      <c r="F50" s="1446"/>
      <c r="G50" s="1446"/>
      <c r="H50" s="1446"/>
      <c r="I50" s="1446"/>
      <c r="J50" s="1446"/>
      <c r="K50" s="1446"/>
      <c r="L50" s="1446"/>
      <c r="M50" s="1446"/>
      <c r="N50" s="1446"/>
      <c r="O50" s="1446"/>
      <c r="P50" s="1446"/>
      <c r="Q50" s="1446"/>
      <c r="R50" s="165" t="s">
        <v>2416</v>
      </c>
      <c r="S50" s="1669" t="s">
        <v>2627</v>
      </c>
      <c r="T50" s="848"/>
      <c r="U50" s="348"/>
      <c r="V50" s="165"/>
      <c r="W50" s="182"/>
    </row>
    <row r="51" spans="1:24" s="6" customFormat="1" ht="13.7" customHeight="1" x14ac:dyDescent="0.2">
      <c r="A51" s="549"/>
      <c r="B51" s="165"/>
      <c r="C51" s="164" t="s">
        <v>2995</v>
      </c>
      <c r="D51" s="165"/>
      <c r="E51" s="208" t="s">
        <v>860</v>
      </c>
      <c r="F51" s="165"/>
      <c r="G51" s="165"/>
      <c r="H51" s="165"/>
      <c r="I51" s="165"/>
      <c r="J51" s="165"/>
      <c r="K51" s="165"/>
      <c r="L51" s="165"/>
      <c r="M51" s="165"/>
      <c r="N51" s="165"/>
      <c r="O51" s="165"/>
      <c r="P51" s="165"/>
      <c r="Q51" s="165"/>
      <c r="R51" s="165" t="s">
        <v>2416</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479</v>
      </c>
      <c r="T56" s="44" t="s">
        <v>274</v>
      </c>
      <c r="U56" s="44" t="s">
        <v>1965</v>
      </c>
      <c r="V56" s="720"/>
      <c r="W56" s="742"/>
    </row>
    <row r="57" spans="1:24" s="743" customFormat="1" hidden="1" x14ac:dyDescent="0.2">
      <c r="A57" s="741" t="s">
        <v>1331</v>
      </c>
      <c r="B57" s="720"/>
      <c r="C57" s="164"/>
      <c r="D57" s="165"/>
      <c r="E57" s="165"/>
      <c r="F57" s="165"/>
      <c r="G57" s="165"/>
      <c r="H57" s="165"/>
      <c r="I57" s="165"/>
      <c r="J57" s="165"/>
      <c r="K57" s="165"/>
      <c r="L57" s="165"/>
      <c r="M57" s="165"/>
      <c r="N57" s="165"/>
      <c r="O57" s="165"/>
      <c r="P57" s="165"/>
      <c r="Q57" s="165"/>
      <c r="R57" s="720"/>
      <c r="S57" s="45" t="s">
        <v>2798</v>
      </c>
      <c r="T57" s="49" t="s">
        <v>2798</v>
      </c>
      <c r="U57" s="49" t="s">
        <v>2798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2987</v>
      </c>
      <c r="F59" s="165"/>
      <c r="G59" s="165"/>
      <c r="H59" s="165"/>
      <c r="I59" s="165"/>
      <c r="J59" s="165"/>
      <c r="K59" s="165"/>
      <c r="L59" s="165"/>
      <c r="M59" s="165"/>
      <c r="N59" s="165"/>
      <c r="O59" s="165"/>
      <c r="P59" s="165"/>
      <c r="Q59" s="165"/>
      <c r="R59" s="720"/>
      <c r="S59" s="54" t="s">
        <v>2801</v>
      </c>
      <c r="T59" s="50" t="s">
        <v>1240</v>
      </c>
      <c r="U59" s="50" t="s">
        <v>61</v>
      </c>
      <c r="V59" s="720"/>
      <c r="W59" s="742"/>
    </row>
    <row r="60" spans="1:24" s="743" customFormat="1" hidden="1" x14ac:dyDescent="0.2">
      <c r="A60" s="741" t="s">
        <v>1331</v>
      </c>
      <c r="B60" s="720"/>
      <c r="C60" s="164"/>
      <c r="D60" s="165"/>
      <c r="E60" s="165"/>
      <c r="F60" s="165"/>
      <c r="G60" s="165"/>
      <c r="H60" s="165"/>
      <c r="I60" s="165"/>
      <c r="J60" s="165"/>
      <c r="K60" s="165"/>
      <c r="L60" s="165"/>
      <c r="M60" s="165"/>
      <c r="N60" s="165"/>
      <c r="O60" s="165"/>
      <c r="P60" s="165"/>
      <c r="Q60" s="165"/>
      <c r="R60" s="720"/>
      <c r="S60" s="744" t="s">
        <v>2772</v>
      </c>
      <c r="T60" s="745" t="s">
        <v>2798</v>
      </c>
      <c r="U60" s="745" t="s">
        <v>2798</v>
      </c>
      <c r="V60" s="720"/>
      <c r="W60" s="742"/>
    </row>
    <row r="61" spans="1:24" s="743" customFormat="1" x14ac:dyDescent="0.2">
      <c r="A61" s="741"/>
      <c r="B61" s="720"/>
      <c r="C61" s="164">
        <v>7400</v>
      </c>
      <c r="D61" s="165"/>
      <c r="E61" s="208" t="s">
        <v>1659</v>
      </c>
      <c r="F61" s="165"/>
      <c r="G61" s="165"/>
      <c r="H61" s="165"/>
      <c r="I61" s="165"/>
      <c r="J61" s="165"/>
      <c r="K61" s="165"/>
      <c r="L61" s="165"/>
      <c r="M61" s="165"/>
      <c r="N61" s="165"/>
      <c r="O61" s="165"/>
      <c r="P61" s="165"/>
      <c r="Q61" s="165"/>
      <c r="R61" s="720" t="s">
        <v>2416</v>
      </c>
      <c r="S61" s="921"/>
      <c r="T61" s="922"/>
      <c r="U61" s="1673" t="s">
        <v>824</v>
      </c>
      <c r="V61" s="720"/>
      <c r="W61" s="182">
        <v>1</v>
      </c>
    </row>
    <row r="62" spans="1:24" s="749" customFormat="1" ht="25.5" x14ac:dyDescent="0.2">
      <c r="A62" s="746"/>
      <c r="B62" s="747"/>
      <c r="C62" s="556">
        <v>7401</v>
      </c>
      <c r="D62" s="552"/>
      <c r="E62" s="638" t="s">
        <v>862</v>
      </c>
      <c r="F62" s="165"/>
      <c r="G62" s="552"/>
      <c r="H62" s="552"/>
      <c r="I62" s="552"/>
      <c r="J62" s="552"/>
      <c r="K62" s="552"/>
      <c r="L62" s="552"/>
      <c r="M62" s="552"/>
      <c r="N62" s="552"/>
      <c r="O62" s="552"/>
      <c r="P62" s="552"/>
      <c r="Q62" s="552"/>
      <c r="R62" s="747" t="s">
        <v>2416</v>
      </c>
      <c r="S62" s="923"/>
      <c r="T62" s="1227"/>
      <c r="U62" s="1667"/>
      <c r="V62" s="747"/>
      <c r="W62" s="748"/>
      <c r="X62" s="749" t="s">
        <v>2218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1498</v>
      </c>
      <c r="F66" s="1446"/>
      <c r="G66" s="1446"/>
      <c r="H66" s="1446"/>
      <c r="I66" s="1446"/>
      <c r="J66" s="1446"/>
      <c r="K66" s="1446"/>
      <c r="L66" s="1446"/>
      <c r="M66" s="1446"/>
      <c r="N66" s="1446"/>
      <c r="O66" s="1446"/>
      <c r="P66" s="1446"/>
      <c r="Q66" s="1446"/>
      <c r="R66" s="720" t="s">
        <v>2416</v>
      </c>
      <c r="S66" s="1669" t="s">
        <v>2627</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2416</v>
      </c>
      <c r="S67" s="924"/>
      <c r="T67" s="1538">
        <v>13338658</v>
      </c>
      <c r="U67" s="915"/>
      <c r="V67" s="720"/>
      <c r="W67" s="742"/>
    </row>
    <row r="68" spans="1:23" s="743" customFormat="1" x14ac:dyDescent="0.2">
      <c r="A68" s="741"/>
      <c r="B68" s="720"/>
      <c r="C68" s="164">
        <v>7404</v>
      </c>
      <c r="D68" s="165"/>
      <c r="E68" s="208" t="s">
        <v>861</v>
      </c>
      <c r="F68" s="165"/>
      <c r="G68" s="165"/>
      <c r="H68" s="165"/>
      <c r="I68" s="165"/>
      <c r="J68" s="165"/>
      <c r="K68" s="165"/>
      <c r="L68" s="165"/>
      <c r="M68" s="165"/>
      <c r="N68" s="165"/>
      <c r="O68" s="165"/>
      <c r="P68" s="165"/>
      <c r="Q68" s="165"/>
      <c r="R68" s="720" t="s">
        <v>2416</v>
      </c>
      <c r="S68" s="925"/>
      <c r="T68" s="1538">
        <v>13338658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3199</v>
      </c>
      <c r="D1" s="173"/>
      <c r="F1" s="175" t="s">
        <v>715</v>
      </c>
      <c r="G1" s="175" t="s">
        <v>715</v>
      </c>
      <c r="H1" s="134" t="s">
        <v>1331</v>
      </c>
      <c r="I1" s="175" t="s">
        <v>715</v>
      </c>
      <c r="J1" s="175" t="s">
        <v>715</v>
      </c>
      <c r="K1" s="175"/>
      <c r="L1" s="175"/>
      <c r="M1" s="175"/>
      <c r="N1" s="175"/>
      <c r="O1" s="175"/>
      <c r="P1" s="175" t="s">
        <v>715</v>
      </c>
      <c r="Q1" s="175" t="s">
        <v>715</v>
      </c>
      <c r="R1" s="175" t="s">
        <v>715</v>
      </c>
      <c r="S1" s="175"/>
      <c r="T1" s="175"/>
      <c r="U1" s="175"/>
      <c r="V1" s="175"/>
      <c r="W1" s="175"/>
      <c r="X1" s="856">
        <v>42755.682620833337</v>
      </c>
      <c r="Y1" s="175"/>
    </row>
    <row r="2" spans="1:25" s="692" customFormat="1" ht="6" customHeight="1" x14ac:dyDescent="0.2">
      <c r="B2" s="1203"/>
      <c r="C2" s="1197" t="s">
        <v>2958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25" customHeight="1" x14ac:dyDescent="0.2">
      <c r="B3" s="1203"/>
      <c r="C3" s="1201" t="s">
        <v>3203</v>
      </c>
      <c r="D3" s="1203"/>
      <c r="E3" s="1203"/>
      <c r="F3" s="1203"/>
      <c r="G3" s="1203"/>
      <c r="H3" s="1203"/>
      <c r="I3" s="1203"/>
      <c r="J3" s="1203"/>
      <c r="K3" s="1203"/>
      <c r="L3" s="1203"/>
      <c r="M3" s="1203"/>
      <c r="N3" s="1203"/>
      <c r="O3" s="1203"/>
      <c r="P3" s="1203"/>
      <c r="Q3" s="1203"/>
      <c r="R3" s="1203"/>
      <c r="S3" s="1203"/>
      <c r="T3" s="1203"/>
      <c r="U3" s="1203"/>
      <c r="V3" s="1203"/>
      <c r="W3" s="1203"/>
      <c r="X3" s="1202" t="s">
        <v>1831</v>
      </c>
      <c r="Y3" s="1203"/>
    </row>
    <row r="4" spans="1:25" s="692" customFormat="1" ht="15" customHeight="1" x14ac:dyDescent="0.2">
      <c r="B4" s="1203"/>
      <c r="C4" s="1204" t="s">
        <v>3204</v>
      </c>
      <c r="D4" s="1203"/>
      <c r="E4" s="1203"/>
      <c r="F4" s="1203"/>
      <c r="G4" s="1203"/>
      <c r="H4" s="1203"/>
      <c r="I4" s="1203"/>
      <c r="J4" s="1203"/>
      <c r="K4" s="1203"/>
      <c r="L4" s="1203"/>
      <c r="M4" s="1203"/>
      <c r="N4" s="1203"/>
      <c r="O4" s="1203"/>
      <c r="P4" s="1203"/>
      <c r="Q4" s="1203"/>
      <c r="R4" s="1203"/>
      <c r="S4" s="1203"/>
      <c r="T4" s="1203"/>
      <c r="U4" s="1203"/>
      <c r="V4" s="1203"/>
      <c r="W4" s="1203"/>
      <c r="X4" s="1205" t="s">
        <v>1419</v>
      </c>
      <c r="Y4" s="1203"/>
    </row>
    <row r="5" spans="1:25" s="692" customFormat="1" ht="11.1" customHeight="1" x14ac:dyDescent="0.2">
      <c r="B5" s="1203"/>
      <c r="C5" s="1206" t="s">
        <v>3205</v>
      </c>
      <c r="D5" s="1203"/>
      <c r="E5" s="1203"/>
      <c r="F5" s="1203"/>
      <c r="G5" s="1203"/>
      <c r="H5" s="1203"/>
      <c r="I5" s="1203"/>
      <c r="J5" s="1203"/>
      <c r="K5" s="1203"/>
      <c r="L5" s="1203"/>
      <c r="M5" s="1203"/>
      <c r="N5" s="1203"/>
      <c r="O5" s="1203"/>
      <c r="P5" s="1203"/>
      <c r="Q5" s="1203"/>
      <c r="R5" s="1203"/>
      <c r="S5" s="1203"/>
      <c r="T5" s="1203"/>
      <c r="U5" s="1203"/>
      <c r="V5" s="1203"/>
      <c r="W5" s="1203"/>
      <c r="X5" s="1209" t="s">
        <v>3206</v>
      </c>
      <c r="Y5" s="1203"/>
    </row>
    <row r="6" spans="1:25" s="692" customFormat="1" ht="17.25" hidden="1" customHeight="1" x14ac:dyDescent="0.2">
      <c r="B6" s="1203"/>
      <c r="C6" s="1201" t="s">
        <v>3207</v>
      </c>
      <c r="D6" s="1203"/>
      <c r="E6" s="1203"/>
      <c r="F6" s="1203"/>
      <c r="G6" s="1203"/>
      <c r="H6" s="1203"/>
      <c r="I6" s="1203"/>
      <c r="J6" s="1203"/>
      <c r="K6" s="1203"/>
      <c r="L6" s="1203"/>
      <c r="M6" s="1203"/>
      <c r="N6" s="1203"/>
      <c r="O6" s="1203"/>
      <c r="P6" s="1203"/>
      <c r="Q6" s="1203"/>
      <c r="R6" s="1203"/>
      <c r="S6" s="1203"/>
      <c r="T6" s="1203"/>
      <c r="U6" s="1203"/>
      <c r="V6" s="1203"/>
      <c r="W6" s="1203"/>
      <c r="X6" s="1202" t="s">
        <v>1832</v>
      </c>
      <c r="Y6" s="1203"/>
    </row>
    <row r="7" spans="1:25" s="692" customFormat="1" ht="15" hidden="1" customHeight="1" x14ac:dyDescent="0.2">
      <c r="B7" s="1203"/>
      <c r="C7" s="1204" t="s">
        <v>3208</v>
      </c>
      <c r="D7" s="1203"/>
      <c r="E7" s="1203"/>
      <c r="F7" s="1203"/>
      <c r="G7" s="1203"/>
      <c r="H7" s="1203"/>
      <c r="I7" s="1203"/>
      <c r="J7" s="1203"/>
      <c r="K7" s="1203"/>
      <c r="L7" s="1203"/>
      <c r="M7" s="1203"/>
      <c r="N7" s="1203"/>
      <c r="O7" s="1203"/>
      <c r="P7" s="1203"/>
      <c r="Q7" s="1203"/>
      <c r="R7" s="1203"/>
      <c r="S7" s="1203"/>
      <c r="T7" s="1203"/>
      <c r="U7" s="1203"/>
      <c r="V7" s="1203"/>
      <c r="W7" s="1203"/>
      <c r="X7" s="1205" t="s">
        <v>714</v>
      </c>
      <c r="Y7" s="1203"/>
    </row>
    <row r="8" spans="1:25" s="692" customFormat="1" ht="11.1" hidden="1" customHeight="1" x14ac:dyDescent="0.2">
      <c r="B8" s="1203"/>
      <c r="C8" s="1206" t="s">
        <v>3209</v>
      </c>
      <c r="D8" s="1203"/>
      <c r="E8" s="1203"/>
      <c r="F8" s="1203"/>
      <c r="G8" s="1203"/>
      <c r="H8" s="1203"/>
      <c r="I8" s="1203"/>
      <c r="J8" s="1203"/>
      <c r="K8" s="1203"/>
      <c r="L8" s="1203"/>
      <c r="M8" s="1203"/>
      <c r="N8" s="1203"/>
      <c r="O8" s="1203"/>
      <c r="P8" s="1203"/>
      <c r="Q8" s="1203"/>
      <c r="R8" s="1203"/>
      <c r="S8" s="1203"/>
      <c r="T8" s="1203"/>
      <c r="U8" s="1203"/>
      <c r="V8" s="1203"/>
      <c r="W8" s="1203"/>
      <c r="X8" s="1209" t="s">
        <v>3210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715</v>
      </c>
      <c r="B13" s="165"/>
      <c r="C13" s="164"/>
      <c r="D13" s="165"/>
      <c r="E13" s="705" t="s">
        <v>1558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761</v>
      </c>
      <c r="F14" s="199"/>
      <c r="G14" s="199"/>
      <c r="H14" s="199"/>
      <c r="I14" s="199"/>
      <c r="J14" s="199"/>
      <c r="K14" s="199"/>
      <c r="L14" s="199"/>
      <c r="M14" s="10" t="s">
        <v>3078</v>
      </c>
      <c r="N14" s="10" t="s">
        <v>3078</v>
      </c>
      <c r="O14" s="10" t="s">
        <v>3078</v>
      </c>
      <c r="P14" s="199"/>
      <c r="Q14" s="199"/>
      <c r="R14" s="199"/>
      <c r="S14" s="199"/>
      <c r="T14" s="53" t="s">
        <v>2780</v>
      </c>
      <c r="U14" s="10" t="s">
        <v>2072</v>
      </c>
      <c r="V14" s="10" t="s">
        <v>2313</v>
      </c>
      <c r="W14" s="306"/>
      <c r="X14" s="53" t="s">
        <v>1187</v>
      </c>
      <c r="Y14" s="165"/>
    </row>
    <row r="15" spans="1:25" s="3" customFormat="1" hidden="1" x14ac:dyDescent="0.2">
      <c r="A15" s="547" t="s">
        <v>715</v>
      </c>
      <c r="B15" s="165"/>
      <c r="C15" s="164"/>
      <c r="D15" s="545"/>
      <c r="E15" s="199"/>
      <c r="F15" s="199"/>
      <c r="G15" s="199"/>
      <c r="H15" s="199"/>
      <c r="I15" s="199"/>
      <c r="J15" s="199"/>
      <c r="K15" s="199"/>
      <c r="L15" s="199"/>
      <c r="M15" s="45" t="s">
        <v>59</v>
      </c>
      <c r="N15" s="45" t="s">
        <v>805</v>
      </c>
      <c r="O15" s="45" t="s">
        <v>1915</v>
      </c>
      <c r="P15" s="199"/>
      <c r="Q15" s="199"/>
      <c r="R15" s="199"/>
      <c r="S15" s="199"/>
      <c r="T15" s="45"/>
      <c r="U15" s="45"/>
      <c r="V15" s="45"/>
      <c r="W15" s="306"/>
      <c r="X15" s="45"/>
      <c r="Y15" s="165"/>
    </row>
    <row r="16" spans="1:25" s="3" customFormat="1" hidden="1" x14ac:dyDescent="0.2">
      <c r="A16" s="547" t="s">
        <v>1331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v>
      </c>
      <c r="Q18" s="230" t="s">
        <v>805</v>
      </c>
      <c r="R18" s="230" t="s">
        <v>1915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986</v>
      </c>
      <c r="D21" s="552"/>
      <c r="E21" s="206" t="s">
        <v>1949</v>
      </c>
      <c r="F21" s="199"/>
      <c r="G21" s="199"/>
      <c r="H21" s="199"/>
      <c r="I21" s="199"/>
      <c r="J21" s="199"/>
      <c r="K21" s="199"/>
      <c r="L21" s="248" t="s">
        <v>2416</v>
      </c>
      <c r="M21" s="1674"/>
      <c r="N21" s="1674"/>
      <c r="O21" s="1674"/>
      <c r="P21" s="201">
        <v>0</v>
      </c>
      <c r="Q21" s="201">
        <v>0</v>
      </c>
      <c r="R21" s="201">
        <v>0</v>
      </c>
      <c r="S21" s="201"/>
      <c r="T21" s="1675"/>
      <c r="U21" s="646" t="s">
        <v>1464</v>
      </c>
      <c r="V21" s="646" t="s">
        <v>1464</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1464</v>
      </c>
      <c r="V22" s="646" t="s">
        <v>1464</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1464</v>
      </c>
      <c r="V23" s="646" t="s">
        <v>1464</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1464</v>
      </c>
      <c r="V24" s="646" t="s">
        <v>1464</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480</v>
      </c>
      <c r="D27" s="552"/>
      <c r="E27" s="351" t="s">
        <v>441</v>
      </c>
      <c r="F27" s="199"/>
      <c r="G27" s="199"/>
      <c r="H27" s="199"/>
      <c r="I27" s="199"/>
      <c r="J27" s="199"/>
      <c r="K27" s="199"/>
      <c r="L27" s="248" t="s">
        <v>2416</v>
      </c>
      <c r="M27" s="1674"/>
      <c r="N27" s="1674"/>
      <c r="O27" s="1674"/>
      <c r="P27" s="201">
        <v>0</v>
      </c>
      <c r="Q27" s="201">
        <v>0</v>
      </c>
      <c r="R27" s="201">
        <v>0</v>
      </c>
      <c r="S27" s="248"/>
      <c r="T27" s="1675"/>
      <c r="U27" s="646" t="s">
        <v>1464</v>
      </c>
      <c r="V27" s="646" t="s">
        <v>1464</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1464</v>
      </c>
      <c r="V28" s="646" t="s">
        <v>1464</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1464</v>
      </c>
      <c r="V29" s="646" t="s">
        <v>1464</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1464</v>
      </c>
      <c r="V30" s="646" t="s">
        <v>1464</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774</v>
      </c>
      <c r="D33" s="552"/>
      <c r="E33" s="351" t="s">
        <v>1791</v>
      </c>
      <c r="F33" s="199"/>
      <c r="G33" s="199"/>
      <c r="H33" s="199"/>
      <c r="I33" s="199"/>
      <c r="J33" s="199"/>
      <c r="K33" s="199"/>
      <c r="L33" s="248" t="s">
        <v>2416</v>
      </c>
      <c r="M33" s="1674"/>
      <c r="N33" s="1674"/>
      <c r="O33" s="1674"/>
      <c r="P33" s="201">
        <v>0</v>
      </c>
      <c r="Q33" s="201">
        <v>0</v>
      </c>
      <c r="R33" s="201">
        <v>0</v>
      </c>
      <c r="S33" s="248"/>
      <c r="T33" s="1675"/>
      <c r="U33" s="646" t="s">
        <v>1464</v>
      </c>
      <c r="V33" s="646" t="s">
        <v>1464</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1464</v>
      </c>
      <c r="V34" s="646" t="s">
        <v>1464</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1464</v>
      </c>
      <c r="V35" s="646" t="s">
        <v>1464</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1464</v>
      </c>
      <c r="V36" s="646" t="s">
        <v>1464</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2658</v>
      </c>
      <c r="D39" s="1433"/>
      <c r="E39" s="1435" t="s">
        <v>3080</v>
      </c>
      <c r="F39" s="1015"/>
      <c r="G39" s="1015"/>
      <c r="H39" s="1015"/>
      <c r="I39" s="1015"/>
      <c r="J39" s="1015"/>
      <c r="K39" s="1015"/>
      <c r="L39" s="1434" t="s">
        <v>1464</v>
      </c>
      <c r="M39" s="1674"/>
      <c r="N39" s="1674"/>
      <c r="O39" s="1674"/>
      <c r="P39" s="201">
        <v>0</v>
      </c>
      <c r="Q39" s="201">
        <v>0</v>
      </c>
      <c r="R39" s="201">
        <v>0</v>
      </c>
      <c r="S39" s="248"/>
      <c r="T39" s="1675"/>
      <c r="U39" s="646" t="s">
        <v>1464</v>
      </c>
      <c r="V39" s="646" t="s">
        <v>1464</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1464</v>
      </c>
      <c r="V40" s="646" t="s">
        <v>1464</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1464</v>
      </c>
      <c r="V41" s="646" t="s">
        <v>1464</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1464</v>
      </c>
      <c r="V42" s="646" t="s">
        <v>1464</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3137</v>
      </c>
      <c r="D45" s="552"/>
      <c r="E45" s="351" t="s">
        <v>1326</v>
      </c>
      <c r="F45" s="199"/>
      <c r="G45" s="199"/>
      <c r="H45" s="199"/>
      <c r="I45" s="199"/>
      <c r="J45" s="199"/>
      <c r="K45" s="199"/>
      <c r="L45" s="248" t="s">
        <v>2416</v>
      </c>
      <c r="M45" s="1674"/>
      <c r="N45" s="1674"/>
      <c r="O45" s="1674"/>
      <c r="P45" s="201">
        <v>0</v>
      </c>
      <c r="Q45" s="201">
        <v>0</v>
      </c>
      <c r="R45" s="201">
        <v>0</v>
      </c>
      <c r="S45" s="248"/>
      <c r="T45" s="1675"/>
      <c r="U45" s="646" t="s">
        <v>1464</v>
      </c>
      <c r="V45" s="646" t="s">
        <v>1464</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1464</v>
      </c>
      <c r="V46" s="646" t="s">
        <v>1464</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1464</v>
      </c>
      <c r="V47" s="646" t="s">
        <v>1464</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1464</v>
      </c>
      <c r="V48" s="646" t="s">
        <v>1464</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596</v>
      </c>
      <c r="D51" s="552"/>
      <c r="E51" s="351" t="s">
        <v>1811</v>
      </c>
      <c r="F51" s="199"/>
      <c r="G51" s="199"/>
      <c r="H51" s="199"/>
      <c r="I51" s="199"/>
      <c r="J51" s="199"/>
      <c r="K51" s="199"/>
      <c r="L51" s="248" t="s">
        <v>2416</v>
      </c>
      <c r="M51" s="1674"/>
      <c r="N51" s="1674"/>
      <c r="O51" s="1674"/>
      <c r="P51" s="201">
        <v>0</v>
      </c>
      <c r="Q51" s="201">
        <v>0</v>
      </c>
      <c r="R51" s="201">
        <v>0</v>
      </c>
      <c r="S51" s="248"/>
      <c r="T51" s="1675"/>
      <c r="U51" s="646" t="s">
        <v>1464</v>
      </c>
      <c r="V51" s="646" t="s">
        <v>1464</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1464</v>
      </c>
      <c r="V52" s="646" t="s">
        <v>1464</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1464</v>
      </c>
      <c r="V53" s="646" t="s">
        <v>1464</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1464</v>
      </c>
      <c r="V54" s="646" t="s">
        <v>1464</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2416</v>
      </c>
      <c r="B57" s="552"/>
      <c r="C57" s="555" t="s">
        <v>195</v>
      </c>
      <c r="D57" s="552"/>
      <c r="E57" s="351" t="s">
        <v>198</v>
      </c>
      <c r="F57" s="199"/>
      <c r="G57" s="199"/>
      <c r="H57" s="199"/>
      <c r="I57" s="199"/>
      <c r="J57" s="199"/>
      <c r="K57" s="199"/>
      <c r="L57" s="248" t="s">
        <v>2416</v>
      </c>
      <c r="M57" s="1674"/>
      <c r="N57" s="1674"/>
      <c r="O57" s="1674"/>
      <c r="P57" s="201">
        <v>0</v>
      </c>
      <c r="Q57" s="201">
        <v>0</v>
      </c>
      <c r="R57" s="201">
        <v>0</v>
      </c>
      <c r="S57" s="201"/>
      <c r="T57" s="1675"/>
      <c r="U57" s="646" t="s">
        <v>1464</v>
      </c>
      <c r="V57" s="646" t="s">
        <v>1464</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1464</v>
      </c>
      <c r="V58" s="646" t="s">
        <v>1464</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1464</v>
      </c>
      <c r="V59" s="646" t="s">
        <v>1464</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1464</v>
      </c>
      <c r="V60" s="646" t="s">
        <v>1464</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483</v>
      </c>
      <c r="D63" s="552"/>
      <c r="E63" s="351" t="s">
        <v>1309</v>
      </c>
      <c r="F63" s="199"/>
      <c r="G63" s="199"/>
      <c r="H63" s="199"/>
      <c r="I63" s="199"/>
      <c r="J63" s="199"/>
      <c r="K63" s="199"/>
      <c r="L63" s="248" t="s">
        <v>2416</v>
      </c>
      <c r="M63" s="1674"/>
      <c r="N63" s="1674"/>
      <c r="O63" s="1674"/>
      <c r="P63" s="201">
        <v>0</v>
      </c>
      <c r="Q63" s="201">
        <v>0</v>
      </c>
      <c r="R63" s="201">
        <v>0</v>
      </c>
      <c r="S63" s="248"/>
      <c r="T63" s="1675"/>
      <c r="U63" s="646" t="s">
        <v>1464</v>
      </c>
      <c r="V63" s="646" t="s">
        <v>1464</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1464</v>
      </c>
      <c r="V64" s="646" t="s">
        <v>1464</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1464</v>
      </c>
      <c r="V65" s="646" t="s">
        <v>1464</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1464</v>
      </c>
      <c r="V66" s="646" t="s">
        <v>1464</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1174</v>
      </c>
      <c r="D69" s="552"/>
      <c r="E69" s="351" t="s">
        <v>880</v>
      </c>
      <c r="F69" s="199"/>
      <c r="G69" s="199"/>
      <c r="H69" s="199"/>
      <c r="I69" s="199"/>
      <c r="J69" s="199"/>
      <c r="K69" s="199"/>
      <c r="L69" s="248" t="s">
        <v>2416</v>
      </c>
      <c r="M69" s="1674"/>
      <c r="N69" s="1674"/>
      <c r="O69" s="1674"/>
      <c r="P69" s="201">
        <v>0</v>
      </c>
      <c r="Q69" s="201">
        <v>0</v>
      </c>
      <c r="R69" s="201">
        <v>0</v>
      </c>
      <c r="S69" s="248"/>
      <c r="T69" s="1675"/>
      <c r="U69" s="646" t="s">
        <v>1464</v>
      </c>
      <c r="V69" s="646" t="s">
        <v>1464</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1464</v>
      </c>
      <c r="V70" s="646" t="s">
        <v>1464</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1464</v>
      </c>
      <c r="V71" s="646" t="s">
        <v>1464</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1464</v>
      </c>
      <c r="V72" s="646" t="s">
        <v>1464</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418</v>
      </c>
      <c r="D75" s="552"/>
      <c r="E75" s="351" t="s">
        <v>1714</v>
      </c>
      <c r="F75" s="199"/>
      <c r="G75" s="199"/>
      <c r="H75" s="199"/>
      <c r="I75" s="199"/>
      <c r="J75" s="199"/>
      <c r="K75" s="199"/>
      <c r="L75" s="248" t="s">
        <v>2416</v>
      </c>
      <c r="M75" s="1674"/>
      <c r="N75" s="1674"/>
      <c r="O75" s="1674"/>
      <c r="P75" s="201">
        <v>0</v>
      </c>
      <c r="Q75" s="201">
        <v>0</v>
      </c>
      <c r="R75" s="201">
        <v>0</v>
      </c>
      <c r="S75" s="248"/>
      <c r="T75" s="1675"/>
      <c r="U75" s="646" t="s">
        <v>1464</v>
      </c>
      <c r="V75" s="646" t="s">
        <v>1464</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1464</v>
      </c>
      <c r="V76" s="646" t="s">
        <v>1464</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1464</v>
      </c>
      <c r="V77" s="646" t="s">
        <v>1464</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1464</v>
      </c>
      <c r="V78" s="646" t="s">
        <v>1464</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2665</v>
      </c>
      <c r="D81" s="552"/>
      <c r="E81" s="351" t="s">
        <v>853</v>
      </c>
      <c r="F81" s="199"/>
      <c r="G81" s="199"/>
      <c r="H81" s="199"/>
      <c r="I81" s="199"/>
      <c r="J81" s="199"/>
      <c r="K81" s="199"/>
      <c r="L81" s="248" t="s">
        <v>2416</v>
      </c>
      <c r="M81" s="1674"/>
      <c r="N81" s="1674"/>
      <c r="O81" s="1674"/>
      <c r="P81" s="201">
        <v>0</v>
      </c>
      <c r="Q81" s="201">
        <v>0</v>
      </c>
      <c r="R81" s="201">
        <v>0</v>
      </c>
      <c r="S81" s="248"/>
      <c r="T81" s="1675"/>
      <c r="U81" s="646" t="s">
        <v>1464</v>
      </c>
      <c r="V81" s="646" t="s">
        <v>1464</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1464</v>
      </c>
      <c r="V82" s="646" t="s">
        <v>1464</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1464</v>
      </c>
      <c r="V83" s="646" t="s">
        <v>1464</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1464</v>
      </c>
      <c r="V84" s="646" t="s">
        <v>1464</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2666</v>
      </c>
      <c r="D87" s="552"/>
      <c r="E87" s="1531" t="s">
        <v>941</v>
      </c>
      <c r="F87" s="1676"/>
      <c r="G87" s="1676"/>
      <c r="H87" s="1676"/>
      <c r="I87" s="1676"/>
      <c r="J87" s="1676"/>
      <c r="K87" s="1676"/>
      <c r="L87" s="248" t="s">
        <v>2416</v>
      </c>
      <c r="M87" s="1674"/>
      <c r="N87" s="1674"/>
      <c r="O87" s="1674"/>
      <c r="P87" s="201">
        <v>0</v>
      </c>
      <c r="Q87" s="201">
        <v>0</v>
      </c>
      <c r="R87" s="201">
        <v>0</v>
      </c>
      <c r="S87" s="248"/>
      <c r="T87" s="1675"/>
      <c r="U87" s="646" t="s">
        <v>1464</v>
      </c>
      <c r="V87" s="646" t="s">
        <v>1464</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1464</v>
      </c>
      <c r="V88" s="646" t="s">
        <v>1464</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1464</v>
      </c>
      <c r="V89" s="646" t="s">
        <v>1464</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1464</v>
      </c>
      <c r="V90" s="646" t="s">
        <v>1464</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538</v>
      </c>
      <c r="D93" s="552"/>
      <c r="E93" s="351" t="s">
        <v>2773</v>
      </c>
      <c r="F93" s="199"/>
      <c r="G93" s="199"/>
      <c r="H93" s="199"/>
      <c r="I93" s="199"/>
      <c r="J93" s="199"/>
      <c r="K93" s="199"/>
      <c r="L93" s="248" t="s">
        <v>2416</v>
      </c>
      <c r="M93" s="1674"/>
      <c r="N93" s="1674"/>
      <c r="O93" s="1674"/>
      <c r="P93" s="201">
        <v>0</v>
      </c>
      <c r="Q93" s="201">
        <v>0</v>
      </c>
      <c r="R93" s="201">
        <v>0</v>
      </c>
      <c r="S93" s="248"/>
      <c r="T93" s="1675"/>
      <c r="U93" s="646" t="s">
        <v>1464</v>
      </c>
      <c r="V93" s="646" t="s">
        <v>1464</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1464</v>
      </c>
      <c r="V94" s="646" t="s">
        <v>1464</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1464</v>
      </c>
      <c r="V95" s="646" t="s">
        <v>1464</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1464</v>
      </c>
      <c r="V96" s="646" t="s">
        <v>1464</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813</v>
      </c>
      <c r="D99" s="552"/>
      <c r="E99" s="351" t="s">
        <v>1590</v>
      </c>
      <c r="F99" s="199"/>
      <c r="G99" s="199"/>
      <c r="H99" s="199"/>
      <c r="I99" s="199"/>
      <c r="J99" s="199"/>
      <c r="K99" s="199"/>
      <c r="L99" s="248" t="s">
        <v>2416</v>
      </c>
      <c r="M99" s="1674"/>
      <c r="N99" s="1674"/>
      <c r="O99" s="1674"/>
      <c r="P99" s="201">
        <v>0</v>
      </c>
      <c r="Q99" s="201">
        <v>0</v>
      </c>
      <c r="R99" s="201">
        <v>0</v>
      </c>
      <c r="S99" s="248"/>
      <c r="T99" s="1675"/>
      <c r="U99" s="646" t="s">
        <v>1464</v>
      </c>
      <c r="V99" s="646" t="s">
        <v>1464</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1464</v>
      </c>
      <c r="V100" s="646" t="s">
        <v>1464</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1464</v>
      </c>
      <c r="V101" s="646" t="s">
        <v>1464</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1464</v>
      </c>
      <c r="V102" s="646" t="s">
        <v>1464</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419</v>
      </c>
      <c r="D105" s="552"/>
      <c r="E105" s="351" t="s">
        <v>1304</v>
      </c>
      <c r="F105" s="199"/>
      <c r="G105" s="199"/>
      <c r="H105" s="199"/>
      <c r="I105" s="199"/>
      <c r="J105" s="199"/>
      <c r="K105" s="199"/>
      <c r="L105" s="248" t="s">
        <v>2416</v>
      </c>
      <c r="M105" s="1674"/>
      <c r="N105" s="1674"/>
      <c r="O105" s="1674"/>
      <c r="P105" s="201">
        <v>0</v>
      </c>
      <c r="Q105" s="201">
        <v>0</v>
      </c>
      <c r="R105" s="201">
        <v>0</v>
      </c>
      <c r="S105" s="248"/>
      <c r="T105" s="1675"/>
      <c r="U105" s="646" t="s">
        <v>1464</v>
      </c>
      <c r="V105" s="646" t="s">
        <v>1464</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1464</v>
      </c>
      <c r="V106" s="646" t="s">
        <v>1464</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1464</v>
      </c>
      <c r="V107" s="646" t="s">
        <v>1464</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1464</v>
      </c>
      <c r="V108" s="646" t="s">
        <v>1464</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528</v>
      </c>
      <c r="D111" s="552"/>
      <c r="E111" s="351" t="s">
        <v>942</v>
      </c>
      <c r="F111" s="199"/>
      <c r="G111" s="199"/>
      <c r="H111" s="199"/>
      <c r="I111" s="199"/>
      <c r="J111" s="199"/>
      <c r="K111" s="199"/>
      <c r="L111" s="248" t="s">
        <v>2416</v>
      </c>
      <c r="M111" s="1674"/>
      <c r="N111" s="1674"/>
      <c r="O111" s="1674"/>
      <c r="P111" s="201">
        <v>0</v>
      </c>
      <c r="Q111" s="201">
        <v>0</v>
      </c>
      <c r="R111" s="201">
        <v>0</v>
      </c>
      <c r="S111" s="248"/>
      <c r="T111" s="1675"/>
      <c r="U111" s="646" t="s">
        <v>1464</v>
      </c>
      <c r="V111" s="646" t="s">
        <v>1464</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1464</v>
      </c>
      <c r="V112" s="646" t="s">
        <v>1464</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1464</v>
      </c>
      <c r="V113" s="646" t="s">
        <v>1464</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1464</v>
      </c>
      <c r="V114" s="646" t="s">
        <v>1464</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2613</v>
      </c>
      <c r="D117" s="552"/>
      <c r="E117" s="1531" t="s">
        <v>726</v>
      </c>
      <c r="F117" s="1676"/>
      <c r="G117" s="1676"/>
      <c r="H117" s="1676"/>
      <c r="I117" s="1676"/>
      <c r="J117" s="1676"/>
      <c r="K117" s="1676"/>
      <c r="L117" s="248" t="s">
        <v>2416</v>
      </c>
      <c r="M117" s="1674"/>
      <c r="N117" s="1674"/>
      <c r="O117" s="1674"/>
      <c r="P117" s="201">
        <v>0</v>
      </c>
      <c r="Q117" s="201">
        <v>0</v>
      </c>
      <c r="R117" s="201">
        <v>0</v>
      </c>
      <c r="S117" s="248"/>
      <c r="T117" s="1675"/>
      <c r="U117" s="646" t="s">
        <v>1464</v>
      </c>
      <c r="V117" s="646" t="s">
        <v>1464</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1464</v>
      </c>
      <c r="V118" s="646" t="s">
        <v>1464</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1464</v>
      </c>
      <c r="V119" s="646" t="s">
        <v>1464</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1464</v>
      </c>
      <c r="V120" s="646" t="s">
        <v>1464</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762</v>
      </c>
      <c r="D123" s="552"/>
      <c r="E123" s="351" t="s">
        <v>1022</v>
      </c>
      <c r="F123" s="199"/>
      <c r="G123" s="199"/>
      <c r="H123" s="199"/>
      <c r="I123" s="199"/>
      <c r="J123" s="199"/>
      <c r="K123" s="199"/>
      <c r="L123" s="248" t="s">
        <v>2416</v>
      </c>
      <c r="M123" s="1674"/>
      <c r="N123" s="1674"/>
      <c r="O123" s="1674"/>
      <c r="P123" s="201">
        <v>0</v>
      </c>
      <c r="Q123" s="201">
        <v>0</v>
      </c>
      <c r="R123" s="201">
        <v>0</v>
      </c>
      <c r="S123" s="248"/>
      <c r="T123" s="1675"/>
      <c r="U123" s="646" t="s">
        <v>1464</v>
      </c>
      <c r="V123" s="646" t="s">
        <v>1464</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1464</v>
      </c>
      <c r="V124" s="646" t="s">
        <v>1464</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1464</v>
      </c>
      <c r="V125" s="646" t="s">
        <v>1464</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1464</v>
      </c>
      <c r="V126" s="646" t="s">
        <v>1464</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1760</v>
      </c>
      <c r="D129" s="552"/>
      <c r="E129" s="351" t="s">
        <v>1009</v>
      </c>
      <c r="F129" s="199"/>
      <c r="G129" s="199"/>
      <c r="H129" s="199"/>
      <c r="I129" s="199"/>
      <c r="J129" s="199"/>
      <c r="K129" s="199"/>
      <c r="L129" s="248" t="s">
        <v>2416</v>
      </c>
      <c r="M129" s="1674"/>
      <c r="N129" s="1674"/>
      <c r="O129" s="1674"/>
      <c r="P129" s="201">
        <v>0</v>
      </c>
      <c r="Q129" s="201">
        <v>0</v>
      </c>
      <c r="R129" s="201">
        <v>0</v>
      </c>
      <c r="S129" s="248"/>
      <c r="T129" s="1675"/>
      <c r="U129" s="646" t="s">
        <v>1464</v>
      </c>
      <c r="V129" s="646" t="s">
        <v>1464</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1464</v>
      </c>
      <c r="V130" s="646" t="s">
        <v>1464</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1464</v>
      </c>
      <c r="V131" s="646" t="s">
        <v>1464</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1464</v>
      </c>
      <c r="V132" s="646" t="s">
        <v>1464</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1761</v>
      </c>
      <c r="D135" s="552"/>
      <c r="E135" s="351" t="s">
        <v>1497</v>
      </c>
      <c r="F135" s="199"/>
      <c r="G135" s="199"/>
      <c r="H135" s="199"/>
      <c r="I135" s="199"/>
      <c r="J135" s="199"/>
      <c r="K135" s="199"/>
      <c r="L135" s="248" t="s">
        <v>2416</v>
      </c>
      <c r="M135" s="1674"/>
      <c r="N135" s="1674"/>
      <c r="O135" s="1674"/>
      <c r="P135" s="201">
        <v>0</v>
      </c>
      <c r="Q135" s="201">
        <v>0</v>
      </c>
      <c r="R135" s="201">
        <v>0</v>
      </c>
      <c r="S135" s="248"/>
      <c r="T135" s="1675"/>
      <c r="U135" s="646" t="s">
        <v>1464</v>
      </c>
      <c r="V135" s="646" t="s">
        <v>1464</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1464</v>
      </c>
      <c r="V136" s="646" t="s">
        <v>1464</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1464</v>
      </c>
      <c r="V137" s="646" t="s">
        <v>1464</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1464</v>
      </c>
      <c r="V138" s="646" t="s">
        <v>1464</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763</v>
      </c>
      <c r="D141" s="552"/>
      <c r="E141" s="1531" t="s">
        <v>206</v>
      </c>
      <c r="F141" s="1676"/>
      <c r="G141" s="1676"/>
      <c r="H141" s="1676"/>
      <c r="I141" s="1676"/>
      <c r="J141" s="1676"/>
      <c r="K141" s="1676"/>
      <c r="L141" s="248" t="s">
        <v>2416</v>
      </c>
      <c r="M141" s="1674"/>
      <c r="N141" s="1674"/>
      <c r="O141" s="1674"/>
      <c r="P141" s="201">
        <v>0</v>
      </c>
      <c r="Q141" s="201">
        <v>0</v>
      </c>
      <c r="R141" s="201">
        <v>0</v>
      </c>
      <c r="S141" s="248"/>
      <c r="T141" s="1675"/>
      <c r="U141" s="646" t="s">
        <v>1464</v>
      </c>
      <c r="V141" s="646" t="s">
        <v>1464</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1464</v>
      </c>
      <c r="V142" s="646" t="s">
        <v>1464</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1464</v>
      </c>
      <c r="V143" s="646" t="s">
        <v>1464</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1464</v>
      </c>
      <c r="V144" s="646" t="s">
        <v>1464</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254</v>
      </c>
      <c r="D147" s="747"/>
      <c r="E147" s="351" t="s">
        <v>1641</v>
      </c>
      <c r="F147" s="199"/>
      <c r="G147" s="199"/>
      <c r="H147" s="199"/>
      <c r="I147" s="199"/>
      <c r="J147" s="199"/>
      <c r="K147" s="199"/>
      <c r="L147" s="737" t="s">
        <v>2416</v>
      </c>
      <c r="M147" s="1677"/>
      <c r="N147" s="1677"/>
      <c r="O147" s="1677"/>
      <c r="P147" s="865">
        <v>0</v>
      </c>
      <c r="Q147" s="865">
        <v>0</v>
      </c>
      <c r="R147" s="865">
        <v>0</v>
      </c>
      <c r="S147" s="866"/>
      <c r="T147" s="1678"/>
      <c r="U147" s="867" t="s">
        <v>1464</v>
      </c>
      <c r="V147" s="867" t="s">
        <v>1464</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1464</v>
      </c>
      <c r="V148" s="867" t="s">
        <v>1464</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1464</v>
      </c>
      <c r="V149" s="867" t="s">
        <v>1464</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1464</v>
      </c>
      <c r="V150" s="867" t="s">
        <v>1464</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1087</v>
      </c>
      <c r="D153" s="747"/>
      <c r="E153" s="351" t="s">
        <v>952</v>
      </c>
      <c r="F153" s="199"/>
      <c r="G153" s="199"/>
      <c r="H153" s="199"/>
      <c r="I153" s="199"/>
      <c r="J153" s="199"/>
      <c r="K153" s="199"/>
      <c r="L153" s="737" t="s">
        <v>2416</v>
      </c>
      <c r="M153" s="1677"/>
      <c r="N153" s="1677"/>
      <c r="O153" s="1677"/>
      <c r="P153" s="865">
        <v>0</v>
      </c>
      <c r="Q153" s="865">
        <v>0</v>
      </c>
      <c r="R153" s="865">
        <v>0</v>
      </c>
      <c r="S153" s="866"/>
      <c r="T153" s="1678"/>
      <c r="U153" s="867" t="s">
        <v>1464</v>
      </c>
      <c r="V153" s="867" t="s">
        <v>1464</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1464</v>
      </c>
      <c r="V154" s="867" t="s">
        <v>1464</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1464</v>
      </c>
      <c r="V155" s="867" t="s">
        <v>1464</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1464</v>
      </c>
      <c r="V156" s="867" t="s">
        <v>1464</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255</v>
      </c>
      <c r="D159" s="747"/>
      <c r="E159" s="351" t="s">
        <v>503</v>
      </c>
      <c r="F159" s="199"/>
      <c r="G159" s="199"/>
      <c r="H159" s="199"/>
      <c r="I159" s="199"/>
      <c r="J159" s="199"/>
      <c r="K159" s="199"/>
      <c r="L159" s="737" t="s">
        <v>2416</v>
      </c>
      <c r="M159" s="1677"/>
      <c r="N159" s="1677"/>
      <c r="O159" s="1677"/>
      <c r="P159" s="865">
        <v>0</v>
      </c>
      <c r="Q159" s="865">
        <v>0</v>
      </c>
      <c r="R159" s="865">
        <v>0</v>
      </c>
      <c r="S159" s="866"/>
      <c r="T159" s="1678"/>
      <c r="U159" s="867" t="s">
        <v>1464</v>
      </c>
      <c r="V159" s="867" t="s">
        <v>1464</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1464</v>
      </c>
      <c r="V160" s="867" t="s">
        <v>1464</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1464</v>
      </c>
      <c r="V161" s="867" t="s">
        <v>1464</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1464</v>
      </c>
      <c r="V162" s="867" t="s">
        <v>1464</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373</v>
      </c>
      <c r="D165" s="747"/>
      <c r="E165" s="351" t="s">
        <v>504</v>
      </c>
      <c r="F165" s="199"/>
      <c r="G165" s="199"/>
      <c r="H165" s="199"/>
      <c r="I165" s="199"/>
      <c r="J165" s="199"/>
      <c r="K165" s="199"/>
      <c r="L165" s="737" t="s">
        <v>2416</v>
      </c>
      <c r="M165" s="1677"/>
      <c r="N165" s="1677"/>
      <c r="O165" s="1677"/>
      <c r="P165" s="865">
        <v>0</v>
      </c>
      <c r="Q165" s="865">
        <v>0</v>
      </c>
      <c r="R165" s="865">
        <v>0</v>
      </c>
      <c r="S165" s="866"/>
      <c r="T165" s="1678"/>
      <c r="U165" s="867" t="s">
        <v>1464</v>
      </c>
      <c r="V165" s="867" t="s">
        <v>1464</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1464</v>
      </c>
      <c r="V166" s="867" t="s">
        <v>1464</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1464</v>
      </c>
      <c r="V167" s="867" t="s">
        <v>1464</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1464</v>
      </c>
      <c r="V168" s="867" t="s">
        <v>1464</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764</v>
      </c>
      <c r="D171" s="552"/>
      <c r="E171" s="351" t="s">
        <v>2917</v>
      </c>
      <c r="F171" s="199"/>
      <c r="G171" s="199"/>
      <c r="H171" s="199"/>
      <c r="I171" s="199"/>
      <c r="J171" s="199"/>
      <c r="K171" s="199"/>
      <c r="L171" s="248" t="s">
        <v>2416</v>
      </c>
      <c r="M171" s="1674"/>
      <c r="N171" s="1674"/>
      <c r="O171" s="1674"/>
      <c r="P171" s="201">
        <v>0</v>
      </c>
      <c r="Q171" s="201">
        <v>0</v>
      </c>
      <c r="R171" s="201">
        <v>0</v>
      </c>
      <c r="S171" s="248"/>
      <c r="T171" s="1675"/>
      <c r="U171" s="646" t="s">
        <v>1464</v>
      </c>
      <c r="V171" s="646" t="s">
        <v>1464</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1464</v>
      </c>
      <c r="V172" s="646" t="s">
        <v>1464</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1464</v>
      </c>
      <c r="V173" s="646" t="s">
        <v>1464</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1464</v>
      </c>
      <c r="V174" s="646" t="s">
        <v>1464</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146</vt:i4>
      </vt:variant>
    </vt:vector>
  </HeadingPairs>
  <TitlesOfParts>
    <vt:vector size="19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Lee, Hilton</dc:creator>
  <dc:description>FIR FOR 2011</dc:description>
  <cp:lastModifiedBy>Simos, Jim (MAH)</cp:lastModifiedBy>
  <cp:lastPrinted>2013-05-09T21:31:49Z</cp:lastPrinted>
  <dcterms:created xsi:type="dcterms:W3CDTF">1999-09-22T19:57:12Z</dcterms:created>
  <dcterms:modified xsi:type="dcterms:W3CDTF">2017-01-20T21:23:12Z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